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我的工作SZH\年度\2022年\2022年秋季学期\2022年9月评先选优\公示\"/>
    </mc:Choice>
  </mc:AlternateContent>
  <xr:revisionPtr revIDLastSave="0" documentId="13_ncr:1_{3A302A20-F9D0-4F35-BBA1-ED1EE23AED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<sst xmlns="http://schemas.openxmlformats.org/spreadsheetml/2006/main" count="1194" uniqueCount="1012">
  <si>
    <t>系（部）</t>
  </si>
  <si>
    <t>班级</t>
  </si>
  <si>
    <t>三好学生</t>
  </si>
  <si>
    <t>优秀学生干部</t>
  </si>
  <si>
    <t>优秀毕业生</t>
  </si>
  <si>
    <t>学校奖学金(填学生姓名）</t>
  </si>
  <si>
    <t>一等奖学金</t>
  </si>
  <si>
    <t>二等奖学金</t>
  </si>
  <si>
    <t>三等奖学金</t>
  </si>
  <si>
    <t>系（部）小结</t>
  </si>
  <si>
    <t>先进班集体</t>
  </si>
  <si>
    <t>文明寝室</t>
  </si>
  <si>
    <t>师范教育系</t>
  </si>
  <si>
    <t>左欣悦</t>
  </si>
  <si>
    <t>罗叶</t>
  </si>
  <si>
    <t>杨涵葶、刘红丽</t>
  </si>
  <si>
    <t>龚嘉琪、王锡燕、梁丽霏、田靖、左欣悦、夏雨娇</t>
  </si>
  <si>
    <t>唐慧、蒋小梅、杨欣、阿呷吃沙、黄玉琴</t>
  </si>
  <si>
    <t>廖敏、李贤</t>
  </si>
  <si>
    <t>廖敏</t>
  </si>
  <si>
    <t>唐慧、蒋小梅、保期阿呷莫</t>
  </si>
  <si>
    <t>张丹、杨欣、阿呷吃沙、李贤、黄玉琴、李欢</t>
  </si>
  <si>
    <t>2021级小学教育2班</t>
  </si>
  <si>
    <t>王乐乐、郭洁、罗霞、刘力凤</t>
  </si>
  <si>
    <t>王乐乐</t>
  </si>
  <si>
    <t>郭洁、罗霞</t>
  </si>
  <si>
    <t>李彤、刘力凤</t>
  </si>
  <si>
    <t>2021级小学教育3班</t>
  </si>
  <si>
    <t>郑漫、单先燕、赵美茹、唐世潞</t>
  </si>
  <si>
    <t>陈蕊</t>
  </si>
  <si>
    <t>郑漫</t>
  </si>
  <si>
    <t>陈蕊、单先燕</t>
  </si>
  <si>
    <t>赵美茹、唐世潞</t>
  </si>
  <si>
    <t>2021级小学教育4班</t>
  </si>
  <si>
    <t>蔡文静、高珈裴、蒲红宇、宋国娟</t>
  </si>
  <si>
    <t>易敏、龙小庆、骆宗保、肖文雅</t>
  </si>
  <si>
    <t>蔡文静</t>
  </si>
  <si>
    <t>高珈裴、赵小钧、蒲红宇</t>
  </si>
  <si>
    <t>易敏、宋国娟、龙小庆、骆宗保、肖文雅、吕仙</t>
  </si>
  <si>
    <t>2021级英语教育1班</t>
  </si>
  <si>
    <t>车瑞楠</t>
  </si>
  <si>
    <t>李薇荠</t>
  </si>
  <si>
    <t>伍贞</t>
  </si>
  <si>
    <t>2021级英语教育2班</t>
  </si>
  <si>
    <t>曹美玲、龙科秀、杨欣</t>
  </si>
  <si>
    <t>龙科秀</t>
  </si>
  <si>
    <t>曹美玲、李凤莉</t>
  </si>
  <si>
    <t>周清、杨卓颖、杨欣、李美林</t>
  </si>
  <si>
    <t>2021级小学教育5班</t>
  </si>
  <si>
    <t>马宇、林鑫、王静林、张智慧</t>
  </si>
  <si>
    <t>马宇</t>
  </si>
  <si>
    <t>敬菲燕、林鑫、余小翠、兰亚琴</t>
  </si>
  <si>
    <t>王静林、谢艳平、邓兴明、赵亮、王嘉琪、张智慧</t>
  </si>
  <si>
    <t>2021级小学教育6班</t>
  </si>
  <si>
    <t>吴宇芳、周聆玉</t>
  </si>
  <si>
    <t>吴宇芳</t>
  </si>
  <si>
    <t>漆国琴、周聆玉</t>
  </si>
  <si>
    <t>赵瑞灵、黄丽梅</t>
  </si>
  <si>
    <t>2021级小学教育7班</t>
  </si>
  <si>
    <t>王玉琪、谢金莲、凌婷、谯明镜</t>
  </si>
  <si>
    <t>张粤、王家斌</t>
  </si>
  <si>
    <t>张粤</t>
  </si>
  <si>
    <t>王玉琪、向丽君、谯明镜</t>
  </si>
  <si>
    <t>曾令雪、王家斌、谢金莲、凌婷、冯钰舒</t>
  </si>
  <si>
    <t>2021级学前教育2班</t>
  </si>
  <si>
    <t>袁伯玉、唐欢、杨莹莹、陈桂君、马仕燕、易诗妍</t>
  </si>
  <si>
    <t>袁伯玉</t>
  </si>
  <si>
    <t>毛良芬、陈秀梅、罗钦文</t>
  </si>
  <si>
    <t>李琳、唐欢、杨莹莹、陈桂君、杨茹惠</t>
  </si>
  <si>
    <t>2021级学前教育3班</t>
  </si>
  <si>
    <t>何建瑕、李星月、胡梅、席婷婷</t>
  </si>
  <si>
    <t>尹一靖</t>
  </si>
  <si>
    <t>梅华玲、徐晴</t>
  </si>
  <si>
    <t>陈佳瑞、李星月、胡梅、何建瑕</t>
  </si>
  <si>
    <t>2021级学前教育4班</t>
  </si>
  <si>
    <t>谌甜、赵雨、宋丹丹、罗光琳</t>
  </si>
  <si>
    <t>彭子漩、谌甜</t>
  </si>
  <si>
    <t>李洁、魏丹、杨蕊、宋丹丹</t>
  </si>
  <si>
    <t>2021级学前教育5班</t>
  </si>
  <si>
    <t>贺秋、阳冰、陈玉婷、蔡欣桐、王林、李如意</t>
  </si>
  <si>
    <t>滕金益</t>
  </si>
  <si>
    <t>刘茜、詹德琴</t>
  </si>
  <si>
    <t>贺秋、陈玉婷、阳冰、王霜、郑欣宇</t>
  </si>
  <si>
    <t>2021级学前教育1班</t>
  </si>
  <si>
    <t>秦燕、彭洋、刘永平、李会、伍静潇、易泯瑞、杜红艳</t>
  </si>
  <si>
    <t>秦燕</t>
  </si>
  <si>
    <t>彭洋、刘永平</t>
  </si>
  <si>
    <t>李会、顾雨荷、童蓝建、黄宇婷、高美旗、杨梓馨、付余佳、湛清莲</t>
  </si>
  <si>
    <t>2021级学前教育6班</t>
  </si>
  <si>
    <t>詹焕、陈丽媛、向俊慧、宋坤益、肖倩、欧丽、杨俊梅</t>
  </si>
  <si>
    <t>詹焕</t>
  </si>
  <si>
    <t>罗瑞钗、李韵彦</t>
  </si>
  <si>
    <t>张念、向俊慧、谢婷悦、陈丽媛、唐子芹、张静、何栖、宋坤益</t>
  </si>
  <si>
    <t>2021级学前教育7班</t>
  </si>
  <si>
    <t>李沁忆、李亚田、向瑶、李茹、赵鑫、龚玉英</t>
  </si>
  <si>
    <t>陈玉秀、杨弋、刘雨欣、曹杨、罗文余、龙琳</t>
  </si>
  <si>
    <t>李沁忆</t>
  </si>
  <si>
    <t>李亚田、向瑶</t>
  </si>
  <si>
    <t>李茹、程圆圆、陈玉秀、杨弋、赵鑫、刘雨欣、曹杨</t>
  </si>
  <si>
    <t>2021级学前教育8班</t>
  </si>
  <si>
    <t>张太富、扎西拉姆、刘璇、根秋央珍</t>
  </si>
  <si>
    <t>张太富</t>
  </si>
  <si>
    <t>刘璇、扎西拉姆</t>
  </si>
  <si>
    <t>根秋央珍</t>
  </si>
  <si>
    <t>2021级学前教育9班</t>
  </si>
  <si>
    <t>尔古阿日、马海阿牛、罗边阿英</t>
  </si>
  <si>
    <t>泽仁洛姆、吉说布席、格绒拥中</t>
  </si>
  <si>
    <t>尔古阿日、马海阿牛</t>
  </si>
  <si>
    <t>泽仁洛姆、罗边阿英、吉说布席、格绒拥中</t>
  </si>
  <si>
    <t>五高2018级学前教育1班</t>
  </si>
  <si>
    <t>张梦蝶、冷雨露、李金霜、李佳雯</t>
  </si>
  <si>
    <t>代晶晶、琼措、李贝琪、张力文、杨欣怡</t>
  </si>
  <si>
    <t>代晶晶、杨欣怡、冷雨露、李金霜</t>
  </si>
  <si>
    <t>代晶晶</t>
  </si>
  <si>
    <t>冷雨露、杨欣怡</t>
  </si>
  <si>
    <t>张梦蝶、黄子峪、李贝琪、李金霜</t>
  </si>
  <si>
    <t>2020级学前教育5班</t>
  </si>
  <si>
    <t>邓路、吕潘、余国存、赵培媛</t>
  </si>
  <si>
    <t>邓小蝶、陈铭垚、冷巧、肖寒艳</t>
  </si>
  <si>
    <t>肖寒艳、吕潘、余国存、邓小蝶、冷巧</t>
  </si>
  <si>
    <t>邓路</t>
  </si>
  <si>
    <t>肖寒艳、吕潘</t>
  </si>
  <si>
    <t>余国存、邓小蝶、陈铭垚、赵培媛、冷巧</t>
  </si>
  <si>
    <t>2020级学前教育6班</t>
  </si>
  <si>
    <t>余婉艺、张莹、李润琳、李顺林、刘思雨</t>
  </si>
  <si>
    <t>余婉艺、朱琴琴、游心、夏艺萍、罗诗乐</t>
  </si>
  <si>
    <t>余婉艺、张莹、游心</t>
  </si>
  <si>
    <t>李顺林、朱琴琴、刘霞、李润琳、罗诗乐</t>
  </si>
  <si>
    <t>2020级学前教育7班</t>
  </si>
  <si>
    <t>杨忠玉、董欣月、高凤、鲁力、王玉</t>
  </si>
  <si>
    <t>欧阳晶晶、董欣月、刘佩瑶、李林倩</t>
  </si>
  <si>
    <t>李林倩</t>
  </si>
  <si>
    <t>董欣月、罗沙</t>
  </si>
  <si>
    <t>鲁力、欧阳晶晶、刘佩瑶、王玉</t>
  </si>
  <si>
    <t>2020级小学教育3班</t>
  </si>
  <si>
    <t>马加甲、陈西、何玉媛、何镕利、鞠雨倩</t>
  </si>
  <si>
    <t>张晗、蒲小梅</t>
  </si>
  <si>
    <t>张晗、青穆初、陈西、何玉媛、唐吉霞、鞠雨倩</t>
  </si>
  <si>
    <t>马加甲</t>
  </si>
  <si>
    <t>陈西、张晗</t>
  </si>
  <si>
    <t>何玉媛、青穆初、唐吉霞、吉克志英、何镕利</t>
  </si>
  <si>
    <t>2020级小学教育4班</t>
  </si>
  <si>
    <t>张淇淇、何瑞婷、郭群会、张坪、王思雨</t>
  </si>
  <si>
    <t>李溱芳、苟旭旭、陈苗苗</t>
  </si>
  <si>
    <t>张淇淇、陈苗苗、谢馥蔚、苟旭旭、吴春燕、吴兴瑶、</t>
  </si>
  <si>
    <t>张淇淇</t>
  </si>
  <si>
    <t>李溱芳、苟旭旭、何瑞婷、</t>
  </si>
  <si>
    <t>陈苗苗、吴兴瑶、谢馥蔚、郭群会、张坪</t>
  </si>
  <si>
    <t>2020级小学教育5班</t>
  </si>
  <si>
    <t>谭星月、向以琼、向双、
胡清梅、罗姗、</t>
  </si>
  <si>
    <t>彭楠、郑静、钟方宇</t>
  </si>
  <si>
    <t>唐晓英、彭楠、何梓萌、邬镇连、罗姗、胡清梅</t>
  </si>
  <si>
    <t>何梓萌</t>
  </si>
  <si>
    <t>彭楠、谭星月、向以琼</t>
  </si>
  <si>
    <t>向双、郑静、胡清梅、罗姗、唐晓英</t>
  </si>
  <si>
    <t>泽仁曲措、达瓦绒姆、志玛拉忠</t>
  </si>
  <si>
    <t>祝宇浩</t>
  </si>
  <si>
    <t>泽仁曲措</t>
  </si>
  <si>
    <t>达瓦绒姆、志玛拉忠、祝宇浩</t>
  </si>
  <si>
    <t>2020级春季扩招班</t>
  </si>
  <si>
    <t>李昱娇</t>
  </si>
  <si>
    <t>2020级学前教育1班</t>
  </si>
  <si>
    <t>罗菲、张春雨、代祖远、周芳、李维、张宇洁</t>
  </si>
  <si>
    <t>何庆霞、杨囡、蒋雪青</t>
  </si>
  <si>
    <t>何庆霞、杨囡、罗菲、张春雨、刘钰希、蒋雪青</t>
  </si>
  <si>
    <t>何庆霞</t>
  </si>
  <si>
    <t>杨囡、罗菲、张春雨</t>
  </si>
  <si>
    <t>代祖远、周芳、刘钰希、刘锦梅、蒋雪青、李维</t>
  </si>
  <si>
    <t>2020级学前教育2班</t>
  </si>
  <si>
    <t>杜小梅，何庆苹、张久翠、张灵玲、吴静、王静茹</t>
  </si>
  <si>
    <t>吕良燕、张阳月、邹付非、刘芸杉</t>
  </si>
  <si>
    <t>吕良燕、杜小梅、何庆苹、张阳月、吴静、王静茹</t>
  </si>
  <si>
    <t>吕良燕</t>
  </si>
  <si>
    <t>张阳月、杜小梅</t>
  </si>
  <si>
    <t>何庆苹、张久翠、张灵玲、邹付非、刘芸杉、吴静</t>
  </si>
  <si>
    <t>2020级学前教育3班</t>
  </si>
  <si>
    <t>吴宇琪、林继雯、刘怡柔、张琴</t>
  </si>
  <si>
    <t>王岚、何涛、袁敏、谢群、兰靖雯</t>
  </si>
  <si>
    <t>吴宇琪、王岚、张琴、何涛、袁敏</t>
  </si>
  <si>
    <t>吴宇琪</t>
  </si>
  <si>
    <t>王岚、林继雯</t>
  </si>
  <si>
    <t>刘怡柔、袁敏、付茂羽、张琴、何涛</t>
  </si>
  <si>
    <t>2020级学前教育4班</t>
  </si>
  <si>
    <t>李玲、乐春梅、张塬芹、袁佳静</t>
  </si>
  <si>
    <t>罗双秀、甘佳鑫、向乾莉、马巧玲、王淼</t>
  </si>
  <si>
    <t>甘佳鑫、李玲、罗双秀、张塬芹、马巧玲</t>
  </si>
  <si>
    <t>李玲</t>
  </si>
  <si>
    <t>罗双秀、甘佳鑫</t>
  </si>
  <si>
    <t>向乾莉、张塬芹、乐春梅、马巧玲、袁佳静</t>
  </si>
  <si>
    <t>呷绒志玛</t>
  </si>
  <si>
    <t>曲批拉姆</t>
  </si>
  <si>
    <t>洛绒尼玛</t>
  </si>
  <si>
    <t>洛绒尼玛、呷绒志玛</t>
  </si>
  <si>
    <t>呷绒志玛、曲批拉姆</t>
  </si>
  <si>
    <t>2020级小学教育1班</t>
  </si>
  <si>
    <t>陆祥英、周丽萍、汪幸佳、陈静</t>
  </si>
  <si>
    <t>万桃、邹静、杨元一、刘虹利、周洪</t>
  </si>
  <si>
    <t>周洪、陈静、杨元一、赵朝霞</t>
  </si>
  <si>
    <t>陆祥英</t>
  </si>
  <si>
    <t>周丽萍、万桃</t>
  </si>
  <si>
    <t>邹静、何山、杨元一、陈静</t>
  </si>
  <si>
    <t>2020级小学教育2班</t>
  </si>
  <si>
    <t>杨庆、袁利、王梦瑶、叶自连、唐思芹</t>
  </si>
  <si>
    <t>黄岚、熊杭、蒲模娇、高源蔓</t>
  </si>
  <si>
    <t>高源蔓、蒲模娇、黄岚、郑柯颖、叶自连</t>
  </si>
  <si>
    <t>杨庆</t>
  </si>
  <si>
    <t>王梦瑶、袁利</t>
  </si>
  <si>
    <t>叶自连、黄岚、唐思芹、周玲</t>
  </si>
  <si>
    <t>毛佳欣、温馨、凌恩旭、熊淼</t>
  </si>
  <si>
    <t>周颖、张露花、李明会、叶莉、张飞纯、杨佳丽</t>
  </si>
  <si>
    <t>庹普、龙思雨、毛佳欣、凌恩旭</t>
  </si>
  <si>
    <t>庹普</t>
  </si>
  <si>
    <t>毛佳欣、温馨、叶莉</t>
  </si>
  <si>
    <t>龙思雨、周颖、陈美鑫、蒲景秋、熊淼</t>
  </si>
  <si>
    <t>2020级学前教育8班</t>
  </si>
  <si>
    <t>阿西五呷、达瓦青措、吉拿克洛、拥西措</t>
  </si>
  <si>
    <t>王霞、沙马陈作、廖玲星、阿洛柳布</t>
  </si>
  <si>
    <t>王霞、阿洛柳布</t>
  </si>
  <si>
    <t>吉拿克洛</t>
  </si>
  <si>
    <t>廖玲星、阿西五呷、达瓦青措、沙马陈作</t>
  </si>
  <si>
    <t>2020级学前教育9班</t>
  </si>
  <si>
    <t>果机阿支、曹剀丽、俄偶大西、阿达</t>
  </si>
  <si>
    <t>张鑫、加四克布</t>
  </si>
  <si>
    <t>张鑫、果机阿支、泽仁友卓、加四克布</t>
  </si>
  <si>
    <t>张鑫</t>
  </si>
  <si>
    <t>加四克布、泽仁友卓</t>
  </si>
  <si>
    <t>俄偶大西、果机阿支、阿达、曹剀丽</t>
  </si>
  <si>
    <t>20220级学前教育3班、2020级小学教育3班、2021级学前教育1班、2021级学前教育7班</t>
  </si>
  <si>
    <t>东苑：2617、2609、2603、西苑：4513、4517、1522、1612、1619</t>
  </si>
  <si>
    <t>五高2019级学前教育1班</t>
    <phoneticPr fontId="4" type="noConversion"/>
  </si>
  <si>
    <t>2021级小学教育1班</t>
  </si>
  <si>
    <t>五高2018级学前教育2班</t>
    <phoneticPr fontId="4" type="noConversion"/>
  </si>
  <si>
    <t>五高2018级小学教育1班</t>
    <phoneticPr fontId="4" type="noConversion"/>
  </si>
  <si>
    <t>文化艺术系</t>
  </si>
  <si>
    <t>2020级健身指导与管理1班</t>
  </si>
  <si>
    <t>张文涛、童洁、陈锐、毛远楠</t>
  </si>
  <si>
    <t>阿木药打、何桃红、周富</t>
    <phoneticPr fontId="4" type="noConversion"/>
  </si>
  <si>
    <t>阿木药打、童洁、林涛、何桃红</t>
  </si>
  <si>
    <t>阿木药打</t>
  </si>
  <si>
    <t>童洁、林涛</t>
  </si>
  <si>
    <t>何桃红、黄微微、张文涛、毛远楠</t>
  </si>
  <si>
    <t>2020级健身指导与管理2班</t>
  </si>
  <si>
    <t>黄赵雨、姚凤、周思瑶</t>
  </si>
  <si>
    <t>杨欣、周思瑶、刘朝阳</t>
  </si>
  <si>
    <t>杨欣、周思瑶</t>
  </si>
  <si>
    <t>李季莲、刘朝阳、黄赵雨</t>
  </si>
  <si>
    <t>2020级健身指导与管理3班</t>
  </si>
  <si>
    <t>文雯、郭梦娜、张宇琪、禹钊</t>
  </si>
  <si>
    <t>赖雪林、贾晓楠</t>
  </si>
  <si>
    <t>赖雪林、文雯、张宇琪、贾晓楠</t>
  </si>
  <si>
    <t>赖雪林</t>
  </si>
  <si>
    <t>文雯、刘豫</t>
  </si>
  <si>
    <t>贾晓楠、郭梦娜、李雪</t>
  </si>
  <si>
    <t>2020级汉语班</t>
  </si>
  <si>
    <t>陈晓晨、张晓慧、万思怡、张慧、胡亚澜</t>
  </si>
  <si>
    <t>汪琦刁、蒋礼、叶成、伍梅芳、何宇洁</t>
    <phoneticPr fontId="4" type="noConversion"/>
  </si>
  <si>
    <t>吴亚冬、李采岭、宋尚滔、蒲凤廷、杨雨婷</t>
  </si>
  <si>
    <t>李采岭</t>
  </si>
  <si>
    <t>蒲凤廷、杨雨婷、叶成</t>
  </si>
  <si>
    <t>吴亚冬、黄曦、宋尚滔、蒋礼、伍梅芳</t>
  </si>
  <si>
    <t>2020级数字媒体艺术设计1班</t>
  </si>
  <si>
    <t>蒲运宇、冯柏维、胡霈、肖玟静、黄琴</t>
  </si>
  <si>
    <t>潘丽娜、帅俊成、欧柯嘉、黄星月</t>
  </si>
  <si>
    <t>黄星月、蒲运宇、胡霈、冯柏维、潘丽娜</t>
  </si>
  <si>
    <t>蒲运宇</t>
  </si>
  <si>
    <t>黄星月、胡霈、赵红梅</t>
  </si>
  <si>
    <t>帅俊成、潘丽娜、何坤豪、黄琴、冯柏维</t>
  </si>
  <si>
    <t>2020级数字媒体艺术设计2班</t>
  </si>
  <si>
    <t>曾凯悦、万小铭、邱林、 陈梦、郑雨珠</t>
  </si>
  <si>
    <t>庞秋菊、苟雨平、杨晓宏</t>
  </si>
  <si>
    <t>向安莉、杨晓宏、庞秋菊、苟雨平、郑雨珠</t>
  </si>
  <si>
    <t>向安莉</t>
  </si>
  <si>
    <t>郑雨珠、杨晓宏</t>
  </si>
  <si>
    <t>徐琳菲、庞秋菊、苟雨平、陈梦、曾凯悦</t>
  </si>
  <si>
    <t>2020级文化创意与策划1班</t>
  </si>
  <si>
    <t>王洋、胡荣、蔡宝川、张平、吴青岚</t>
  </si>
  <si>
    <t>王雪玲、余文丽、葛绍桃</t>
  </si>
  <si>
    <t>王洋、莫小于、张红程、吴青岚、 葛绍桃</t>
  </si>
  <si>
    <t>王洋、胡荣、张红程</t>
  </si>
  <si>
    <t>葛绍桃、余文丽、王娇燕、莫小于、王雪玲</t>
  </si>
  <si>
    <t>2020级文化创意与策划2班</t>
  </si>
  <si>
    <t>胡纯洁、刘鑫滢、李媛丽、曾典、范秋萍</t>
  </si>
  <si>
    <t>杨玉凤、林红丽、刘鞠漫、吴冰燕</t>
  </si>
  <si>
    <t>林红丽、杨玉凤、胡纯洁、刘鑫滢、刘鞠漫</t>
  </si>
  <si>
    <t>胡纯洁、林红丽</t>
  </si>
  <si>
    <t>杨玉凤、刘鑫滢</t>
  </si>
  <si>
    <t>李媛丽、曾典、刘鞠漫、 吴冰燕、范秋萍、文武</t>
  </si>
  <si>
    <t>2020级广告设计与制作1班</t>
  </si>
  <si>
    <t>戢雪心、刘冬、雷海月、袁露</t>
  </si>
  <si>
    <t>胡敬、黄芡芡、袁倩</t>
  </si>
  <si>
    <t>戢雪心、袁倩、胡敬、李艺</t>
  </si>
  <si>
    <t>戢雪心</t>
  </si>
  <si>
    <t>胡敬、袁倩</t>
  </si>
  <si>
    <t xml:space="preserve">       雷海月、刘冬、袁露、钟璐</t>
  </si>
  <si>
    <t>2020级广告设计与制作2班</t>
  </si>
  <si>
    <t>王霜、邓清文、向芮蒙、谢微</t>
  </si>
  <si>
    <t>程雅琳、刘元迪</t>
  </si>
  <si>
    <t>谢微、程雅琳、贺靖雯、赵琪琪</t>
  </si>
  <si>
    <t>谢微</t>
  </si>
  <si>
    <t>邓清文、向芮蒙</t>
  </si>
  <si>
    <t>王霜、贺婧雯、程雅琳、杨纤</t>
  </si>
  <si>
    <t>2021级中文1班</t>
  </si>
  <si>
    <t>杜伟、魏莉宏、陈云茜、王梅</t>
  </si>
  <si>
    <t>张丽、潘敏</t>
  </si>
  <si>
    <t>张丽</t>
  </si>
  <si>
    <t>杜伟、任嘉欣</t>
  </si>
  <si>
    <t>梁婷、魏莉宏、陈云茜、潘敏</t>
  </si>
  <si>
    <t>2021级中文2班</t>
  </si>
  <si>
    <t>雷婷婷、邓雨茹、李陈菊、蔺玉婷、雷云风</t>
  </si>
  <si>
    <t>单珍巴姆</t>
  </si>
  <si>
    <t>雷婷婷、罗佳怡</t>
  </si>
  <si>
    <t>邓雨茹、徐洋、朱琴、李陈菊、蔺玉婷</t>
  </si>
  <si>
    <t>2021级数字媒体艺术设计1班</t>
  </si>
  <si>
    <t>张依依、卿鑫雨、邹成吉、朱语、余琪奕</t>
  </si>
  <si>
    <t>李涛、袁鑫月、周雅君、易明星</t>
  </si>
  <si>
    <t>李涛</t>
  </si>
  <si>
    <t>周雅君、袁鑫月、易明星</t>
  </si>
  <si>
    <t>2021级数字媒体艺术设计2班</t>
  </si>
  <si>
    <t>李钰姻、王依童、徐益菲、谢佳玲、陈秋宏</t>
  </si>
  <si>
    <t>刘芯利</t>
  </si>
  <si>
    <t>刘莹、陈秋宏</t>
  </si>
  <si>
    <t>宋宇迪、邹玲玲、李钰姻、王睿芝</t>
  </si>
  <si>
    <t>2021级文化创意与策划1班</t>
  </si>
  <si>
    <t>温童、张家豪、赵可欣、李佳鲜、陈静、朱鑫郁</t>
  </si>
  <si>
    <t>汪艺、文芷君、蒲玉洁、邓艾佳</t>
  </si>
  <si>
    <t>汪艺</t>
  </si>
  <si>
    <t>文芷君、温童、蒲玉洁</t>
  </si>
  <si>
    <t>张家豪、赵可欣、陈静、李佳鲜、魏晓凤、朱鑫郁</t>
  </si>
  <si>
    <t>2021级文化创意与策划2班</t>
  </si>
  <si>
    <t>莫琼、蒋巧玲、车梦婷、李政楠、周杨</t>
  </si>
  <si>
    <t>郭晓蓉、陈殊宏、梁泽铖、谈婷</t>
  </si>
  <si>
    <t>郭晓蓉</t>
  </si>
  <si>
    <t>陈殊宏、李政楠</t>
  </si>
  <si>
    <t>莫琼、梁泽铖、蒋巧玲、杜立虹、向杨、谈婷</t>
  </si>
  <si>
    <t>2021级健身指导与管理1班</t>
  </si>
  <si>
    <t>周道红、李佳欣、李思静</t>
  </si>
  <si>
    <t>龚思达</t>
  </si>
  <si>
    <t>李佳欣、宗叶凤</t>
  </si>
  <si>
    <t>宋俊杰、饶润、李思静</t>
  </si>
  <si>
    <t>2021级健身指导与管理2班</t>
  </si>
  <si>
    <t>陈兴星、陈奕朋、何官玲、青术梅</t>
  </si>
  <si>
    <t>何官玲</t>
  </si>
  <si>
    <t>陈奕朋 、冉龙海</t>
  </si>
  <si>
    <t>青术梅、 朱羽希 、陈兴星</t>
  </si>
  <si>
    <t>2021级健身指导与管理3班</t>
  </si>
  <si>
    <t>罗英华、万健泉、高玲</t>
  </si>
  <si>
    <t>高玲</t>
  </si>
  <si>
    <t>万健泉、熊涛、罗英华、刘歆</t>
  </si>
  <si>
    <t>2021级广告艺术设计1班</t>
  </si>
  <si>
    <t>宿鹏、王媛媛、童雪梅、陈婧</t>
  </si>
  <si>
    <t>陈萍萍、杨小红、谷丹丹</t>
  </si>
  <si>
    <t>陈萍萍</t>
  </si>
  <si>
    <t>宿鹏、童雪梅</t>
  </si>
  <si>
    <t>王媛媛、秦肖雨、杨小红、谷丹丹</t>
  </si>
  <si>
    <t>2021级广告艺术设计2班</t>
  </si>
  <si>
    <t>苟欣 、李蓉 、吴燕 、章艳玲</t>
  </si>
  <si>
    <t>李鸿羽 、钟晓霞、 李欣玉 、温雯溪</t>
  </si>
  <si>
    <t>李蓉</t>
  </si>
  <si>
    <t>苟欣、 袁方</t>
  </si>
  <si>
    <t>李鸿羽、 黄舰蝶、 吴燕、 李欣玉</t>
  </si>
  <si>
    <t>2021级广告艺术设计1班、2021级文化创意与策划1班</t>
  </si>
  <si>
    <t>东苑1616、东苑1705、西苑2211、西苑2303、西苑2628</t>
  </si>
  <si>
    <t>农业技术系</t>
  </si>
  <si>
    <t>2020级畜牧兽医1班</t>
  </si>
  <si>
    <t>高家鑫、陈良语、罗小英、吉皮伍加木、邱霞、蒋国清</t>
  </si>
  <si>
    <t>朱兴伟、姜茜、达吉日达</t>
  </si>
  <si>
    <t>姜茜、鲁梦缘、朱兴伟、吴雨霞、高家鑫、陈良语</t>
  </si>
  <si>
    <t>姜茜</t>
  </si>
  <si>
    <t>鲁梦缘、朱兴伟、罗小英</t>
  </si>
  <si>
    <t xml:space="preserve"> 吴雨霞、高家鑫、陈良语、邱霞、马金秀</t>
  </si>
  <si>
    <t>2020级畜牧兽医2班</t>
  </si>
  <si>
    <t>陈禹何、林宁、江玉平、杨昱凤</t>
  </si>
  <si>
    <t>曹薛郦、王艳敏、周婷婷</t>
  </si>
  <si>
    <t>陈禹何、林宁、江玉平、曹薛郦、王艳敏</t>
  </si>
  <si>
    <t>王艳敏</t>
  </si>
  <si>
    <t>林宁、曹薛郦</t>
  </si>
  <si>
    <t xml:space="preserve"> 江凤、陈禹何、江玉平、黄哲、杨昱凤、周婷婷</t>
  </si>
  <si>
    <t>2020级畜牧兽医3班</t>
  </si>
  <si>
    <t>陈文静、赵影、孙小虹、许中林</t>
  </si>
  <si>
    <t>舒淋、罗俊伟、吴钰、 许中林、李光晶</t>
  </si>
  <si>
    <t>吴钰</t>
  </si>
  <si>
    <t>舒淋、许中林、张桂娟</t>
  </si>
  <si>
    <t>孙小虹、钟莹、罗俊伟、李光晶、赵影</t>
  </si>
  <si>
    <t>2020级食品加工班</t>
  </si>
  <si>
    <t>袁兴红、彭佳杰、马佧阿机、唐正清、李纯、王婧</t>
  </si>
  <si>
    <t xml:space="preserve"> 罗格丽、文陈、山杰妹、兰雪樱</t>
  </si>
  <si>
    <t>罗格丽、山杰妹、兰雪樱、袁兴红、马佧阿机</t>
  </si>
  <si>
    <t>马佧阿机</t>
  </si>
  <si>
    <t xml:space="preserve">  罗格丽、袁兴红</t>
  </si>
  <si>
    <t>兰雪樱、韦薇、山杰妹、彭佳杰、文陈</t>
  </si>
  <si>
    <t>马乐菲、胡涵、巫红娟、窦文慧、周子翔</t>
  </si>
  <si>
    <t>汪敏、吉士此祖、文涛</t>
  </si>
  <si>
    <t>马乐菲、胡涵、巫红娟、窦文慧、刘雨</t>
  </si>
  <si>
    <t>马乐菲</t>
  </si>
  <si>
    <t>胡涵、巫红娟</t>
  </si>
  <si>
    <t>刘雨、周子翔、汪敏、文涛、吉士此祖</t>
  </si>
  <si>
    <t>张华、李罗、杨文方、涂丽萍、扎西志玛</t>
  </si>
  <si>
    <t>杜涛、丁泳建、姚丁仁</t>
  </si>
  <si>
    <t>李罗、张华、张昶维、扎西志玛、杨文方</t>
  </si>
  <si>
    <t>李罗</t>
  </si>
  <si>
    <t>扎西志玛、张华、张昶维</t>
  </si>
  <si>
    <t>杨文方、丁泳建、涂丽萍、曾海洋、杜涛</t>
  </si>
  <si>
    <t>王翼苹、尹凤、吴鑫、朱万欣</t>
  </si>
  <si>
    <t>黄天旭、冯义婷、甯思睿</t>
  </si>
  <si>
    <t>黄天旭、冯义婷、王翼苹、李晓凤</t>
  </si>
  <si>
    <t>黄天旭</t>
  </si>
  <si>
    <t>冯义婷、王翼苹</t>
  </si>
  <si>
    <t>尹凤、朱万欣、甯思睿、李晓凤</t>
  </si>
  <si>
    <t>单呷、四郎德西、泽仁拥卓、根秋措</t>
  </si>
  <si>
    <t>四郎德西、泽仁拥卓、纳尔布、拥中扎姆、色尔松</t>
  </si>
  <si>
    <t>单呷</t>
  </si>
  <si>
    <t>四郎德西、泽仁拥卓、根秋措</t>
  </si>
  <si>
    <t>纳尔布、拥中扎姆、色尔松</t>
  </si>
  <si>
    <t>万兴宇、陈悦、黄圣杰、朱敏蕊、黄圣翔、蒋亿霞</t>
  </si>
  <si>
    <t>徐驰、李清泉、吉干吉曲</t>
  </si>
  <si>
    <t>万兴宇、陈悦</t>
  </si>
  <si>
    <t>朱敏蕊、黄圣杰、黄圣翔</t>
  </si>
  <si>
    <t>蒋亿霞、徐驰、黄旭、洪欢、李清泉</t>
  </si>
  <si>
    <t>孙小玲、张雪珂、邹文静、彭思琦、王松、刘立勋</t>
  </si>
  <si>
    <t>徐艳、罗晶、许靖文</t>
  </si>
  <si>
    <t>孙小玲</t>
  </si>
  <si>
    <t>张雪珂、邹文静、彭思琦</t>
  </si>
  <si>
    <t>王松、刘立勋、欧越、李晓露、禄国彬、徐艳</t>
  </si>
  <si>
    <t>袁萍、秦莉萍、历元梅、李维嘉、粟文燕、廖晓桦</t>
  </si>
  <si>
    <t>何瑶、杜山、段宇凤</t>
  </si>
  <si>
    <t>袁萍</t>
  </si>
  <si>
    <t>秦莉萍、历元梅</t>
  </si>
  <si>
    <t>李维嘉、粟文燕、廖晓桦、志玛曲错、何瑶、杜山、詹家燕</t>
  </si>
  <si>
    <t>钟雨、赵雪静、黄金涛、马克布合、林慧敏</t>
  </si>
  <si>
    <t>张崇锴、曹杰、向凤梅、尹瑷娜</t>
  </si>
  <si>
    <t>钟雨</t>
  </si>
  <si>
    <t>赵雪静、黄金涛、马克布合</t>
  </si>
  <si>
    <t>林慧敏、张崇锴、曹杰、向凤梅、尹瑷娜、周远蔓</t>
  </si>
  <si>
    <t>李洋、徐远晴、罗思宇、易雨童、浦万磋</t>
  </si>
  <si>
    <t>胡游、廖琴、胡停</t>
  </si>
  <si>
    <t>胡游</t>
  </si>
  <si>
    <t>李洋、罗桧、廖琴</t>
  </si>
  <si>
    <t>徐远晴、罗思宇、易雨童、赵春琴、文静、胡停</t>
  </si>
  <si>
    <t>张永欣、钟星月、方林、吴美霖、郭欢、朱兴萍</t>
  </si>
  <si>
    <t>李梦沙、陈马楠、王俊升、曹莉珩</t>
  </si>
  <si>
    <t>张永欣</t>
  </si>
  <si>
    <t>钟星月、方林、李梦沙</t>
  </si>
  <si>
    <t>张炜琳、吴美霖、郭欢、王俊升、曹莉珩、李莉</t>
  </si>
  <si>
    <t>王桃英、李子萌、陈菁垚、李银芝、冯粤、沈婆宏、日么有轰</t>
  </si>
  <si>
    <t>董布都木、吉什叁瓦、钱芳</t>
  </si>
  <si>
    <t>王桃英、李子萌</t>
  </si>
  <si>
    <t>陈菁垚、沈婆宏</t>
  </si>
  <si>
    <t>李银芝、冯粤、兰卡尔加、列龚、吉什叁瓦</t>
  </si>
  <si>
    <t>王杰平、吴金权、杨茹萍、张丽、张文</t>
  </si>
  <si>
    <t>周发明、石中林、康立初</t>
  </si>
  <si>
    <t>王杰平</t>
  </si>
  <si>
    <t>吴大会、石中林、康立初</t>
  </si>
  <si>
    <t>杨茹萍、周发明、张丽、潘秋阳、张文、杜鹰</t>
  </si>
  <si>
    <t>季俊男、杨璐维、刘成琳、何悦、许芷桐、王浩南</t>
  </si>
  <si>
    <t>文蝶、孙正秀、李小红</t>
  </si>
  <si>
    <t>季俊男</t>
  </si>
  <si>
    <t>刘成琳、何悦、许芷桐</t>
  </si>
  <si>
    <t>杨璐维、文蝶、孙正秀、王浩南、李小红、冯隽蕾</t>
  </si>
  <si>
    <t>王东、马超</t>
  </si>
  <si>
    <t>5322、5403、1410、5409</t>
  </si>
  <si>
    <t>舒淋、罗俊伟、吴钰 钟莹、李光晶</t>
    <phoneticPr fontId="4" type="noConversion"/>
  </si>
  <si>
    <t>2020级现代农业技术1班</t>
    <phoneticPr fontId="4" type="noConversion"/>
  </si>
  <si>
    <t>2020级现代农业技术2班</t>
    <phoneticPr fontId="4" type="noConversion"/>
  </si>
  <si>
    <t>2020级园林技术班</t>
    <phoneticPr fontId="4" type="noConversion"/>
  </si>
  <si>
    <t>五高2018级现代农业技术班</t>
    <phoneticPr fontId="4" type="noConversion"/>
  </si>
  <si>
    <t>2021级畜牧兽医1班</t>
    <phoneticPr fontId="4" type="noConversion"/>
  </si>
  <si>
    <t>2021级畜牧兽医2班</t>
    <phoneticPr fontId="4" type="noConversion"/>
  </si>
  <si>
    <t>2021级畜牧兽医3班</t>
    <phoneticPr fontId="4" type="noConversion"/>
  </si>
  <si>
    <t>2021级畜牧兽医4班</t>
    <phoneticPr fontId="4" type="noConversion"/>
  </si>
  <si>
    <t>2021级食品智能加工技术</t>
    <phoneticPr fontId="4" type="noConversion"/>
  </si>
  <si>
    <t>2021级园林技术班</t>
    <phoneticPr fontId="4" type="noConversion"/>
  </si>
  <si>
    <t>2021级现代农业技术1班</t>
    <phoneticPr fontId="4" type="noConversion"/>
  </si>
  <si>
    <t>2021级现代农业技术2班</t>
    <phoneticPr fontId="4" type="noConversion"/>
  </si>
  <si>
    <t>2021级现代农业技术3班</t>
    <phoneticPr fontId="4" type="noConversion"/>
  </si>
  <si>
    <t>2022级（春）现代农业技术</t>
    <phoneticPr fontId="4" type="noConversion"/>
  </si>
  <si>
    <t>2021级畜牧兽医2班、2021级现代农业技术1班</t>
    <phoneticPr fontId="4" type="noConversion"/>
  </si>
  <si>
    <t>2020级旅游管理班</t>
    <phoneticPr fontId="4" type="noConversion"/>
  </si>
  <si>
    <t>李玉平、梁瑞、董淼、何清华</t>
    <phoneticPr fontId="4" type="noConversion"/>
  </si>
  <si>
    <t>李光菊、肖敏、邓晓娟</t>
    <phoneticPr fontId="4" type="noConversion"/>
  </si>
  <si>
    <t>张廷芳、李光菊、刘会、董淼</t>
    <phoneticPr fontId="4" type="noConversion"/>
  </si>
  <si>
    <t>张廷芳</t>
    <phoneticPr fontId="4" type="noConversion"/>
  </si>
  <si>
    <t>李玉平、刘会</t>
    <phoneticPr fontId="4" type="noConversion"/>
  </si>
  <si>
    <t>李光菊、梁瑞、董淼、何清华</t>
    <phoneticPr fontId="4" type="noConversion"/>
  </si>
  <si>
    <t>2020级烹调工艺与营养1班</t>
    <phoneticPr fontId="4" type="noConversion"/>
  </si>
  <si>
    <t>苟珈亦、田国鑫、苏福慧、黄西</t>
    <phoneticPr fontId="4" type="noConversion"/>
  </si>
  <si>
    <t>王俊淇、张健超、许鑫灏</t>
    <phoneticPr fontId="4" type="noConversion"/>
  </si>
  <si>
    <t>王俊淇、白群秀、苟珈亦、张怡</t>
    <phoneticPr fontId="4" type="noConversion"/>
  </si>
  <si>
    <t>苟珈亦</t>
    <phoneticPr fontId="4" type="noConversion"/>
  </si>
  <si>
    <t>田国鑫、张怡</t>
    <phoneticPr fontId="4" type="noConversion"/>
  </si>
  <si>
    <t>苏福慧、白群秀、王俊淇、黄西</t>
    <phoneticPr fontId="4" type="noConversion"/>
  </si>
  <si>
    <t>2020级烹调工艺与营养2班</t>
    <phoneticPr fontId="4" type="noConversion"/>
  </si>
  <si>
    <t>李璐、朱治玉、陈琪、帅丽红</t>
    <phoneticPr fontId="4" type="noConversion"/>
  </si>
  <si>
    <t>肖迎春、赵艳雨、王俊杰、李璐</t>
    <phoneticPr fontId="4" type="noConversion"/>
  </si>
  <si>
    <t>肖迎春</t>
    <phoneticPr fontId="4" type="noConversion"/>
  </si>
  <si>
    <t>王俊杰、赵艳雨</t>
    <phoneticPr fontId="4" type="noConversion"/>
  </si>
  <si>
    <t>帅丽红、李璐、朱治玉、伍丽红</t>
    <phoneticPr fontId="4" type="noConversion"/>
  </si>
  <si>
    <t>2020级酒店管理1班</t>
    <phoneticPr fontId="4" type="noConversion"/>
  </si>
  <si>
    <t>文诗思、喻玉蓉、蒋星雨、刘吉彦、周宗容、蒋湘琴、张雪</t>
    <phoneticPr fontId="4" type="noConversion"/>
  </si>
  <si>
    <t>张珞颖、赵杨、徐懿、张应丽</t>
    <phoneticPr fontId="4" type="noConversion"/>
  </si>
  <si>
    <t>罗维捷、李俊明、汪楠、张珞颖</t>
    <phoneticPr fontId="4" type="noConversion"/>
  </si>
  <si>
    <t>罗维捷</t>
    <phoneticPr fontId="4" type="noConversion"/>
  </si>
  <si>
    <t>李俊明、文诗思、赵杨、喻玉蓉</t>
    <phoneticPr fontId="4" type="noConversion"/>
  </si>
  <si>
    <t>张珞颖、汪楠、蒋星雨、徐懿、张应丽</t>
    <phoneticPr fontId="4" type="noConversion"/>
  </si>
  <si>
    <t>2020级酒店管理2班</t>
    <phoneticPr fontId="4" type="noConversion"/>
  </si>
  <si>
    <t>齐泽芳、曾璇</t>
    <phoneticPr fontId="4" type="noConversion"/>
  </si>
  <si>
    <t>齐泽芳、刘瑕梅</t>
    <phoneticPr fontId="4" type="noConversion"/>
  </si>
  <si>
    <t>补婷</t>
    <phoneticPr fontId="4" type="noConversion"/>
  </si>
  <si>
    <t>刘瑕梅、齐泽芳、刘洋洋、曾璇</t>
    <phoneticPr fontId="4" type="noConversion"/>
  </si>
  <si>
    <t>张星、罗德明、刘亚梅、蒋濛濛</t>
    <phoneticPr fontId="4" type="noConversion"/>
  </si>
  <si>
    <t>罗锐、胡春艳、伍霞</t>
    <phoneticPr fontId="4" type="noConversion"/>
  </si>
  <si>
    <t>胡春艳，伍霞，罗锐，刘亚梅</t>
    <phoneticPr fontId="4" type="noConversion"/>
  </si>
  <si>
    <t>胡春艳</t>
    <phoneticPr fontId="4" type="noConversion"/>
  </si>
  <si>
    <t>罗锐、刘亚梅</t>
    <phoneticPr fontId="4" type="noConversion"/>
  </si>
  <si>
    <t>伍霞、蒋濛濛、刘燕、刘静</t>
    <phoneticPr fontId="4" type="noConversion"/>
  </si>
  <si>
    <t>朱敏、管成华、饶乐乐、陈奕君</t>
    <phoneticPr fontId="4" type="noConversion"/>
  </si>
  <si>
    <t>李秋雨、周楠、何大会</t>
    <phoneticPr fontId="4" type="noConversion"/>
  </si>
  <si>
    <t>李秋雨，朱敏，何大会，管成华</t>
    <phoneticPr fontId="4" type="noConversion"/>
  </si>
  <si>
    <t>李秋雨、何大会、周楠、朱敏</t>
    <phoneticPr fontId="4" type="noConversion"/>
  </si>
  <si>
    <t>管成华、饶乐乐、刘思雨、梁雯、陈奕君</t>
    <phoneticPr fontId="4" type="noConversion"/>
  </si>
  <si>
    <t>阳彩霞、罗森凤、杨怡、李琴</t>
    <phoneticPr fontId="4" type="noConversion"/>
  </si>
  <si>
    <t>陈小旭、赵易、李根</t>
    <phoneticPr fontId="4" type="noConversion"/>
  </si>
  <si>
    <t>陈小旭，阳彩霞，赵易，李可芮，李珉钰</t>
    <phoneticPr fontId="4" type="noConversion"/>
  </si>
  <si>
    <t>陈小旭</t>
    <phoneticPr fontId="4" type="noConversion"/>
  </si>
  <si>
    <t>阳彩霞、罗森凤</t>
    <phoneticPr fontId="4" type="noConversion"/>
  </si>
  <si>
    <t>赵易、李根、杨怡、李琴</t>
    <phoneticPr fontId="4" type="noConversion"/>
  </si>
  <si>
    <t>莫琪，闫莹，黎树蓉，苟玥，朗严萌</t>
    <phoneticPr fontId="4" type="noConversion"/>
  </si>
  <si>
    <t>闫莹</t>
    <phoneticPr fontId="4" type="noConversion"/>
  </si>
  <si>
    <t>莫琪、郎严萌</t>
    <phoneticPr fontId="4" type="noConversion"/>
  </si>
  <si>
    <t>黎树蓉、徐华君、苟玥、何丽</t>
    <phoneticPr fontId="4" type="noConversion"/>
  </si>
  <si>
    <t>2021级（春）市场营销（四辅）</t>
    <phoneticPr fontId="4" type="noConversion"/>
  </si>
  <si>
    <t>徐号</t>
    <phoneticPr fontId="4" type="noConversion"/>
  </si>
  <si>
    <t>谢敏、曹阳、徐号</t>
    <phoneticPr fontId="4" type="noConversion"/>
  </si>
  <si>
    <t>2020级财务管理班</t>
    <phoneticPr fontId="4" type="noConversion"/>
  </si>
  <si>
    <t>税丕燕、周丽、刘涵菲、余秀梅、皮家丽</t>
    <phoneticPr fontId="4" type="noConversion"/>
  </si>
  <si>
    <t>蒋鑫、代夏玉、徐尔燕</t>
    <phoneticPr fontId="4" type="noConversion"/>
  </si>
  <si>
    <t>余秀梅、蒋鑫、刘涵菲、税丕燕</t>
    <phoneticPr fontId="4" type="noConversion"/>
  </si>
  <si>
    <t>税丕燕</t>
    <phoneticPr fontId="4" type="noConversion"/>
  </si>
  <si>
    <t>蒋鑫、周丽</t>
    <phoneticPr fontId="4" type="noConversion"/>
  </si>
  <si>
    <t>刘涵菲、吴怡薇、代夏玉、余秀梅</t>
    <phoneticPr fontId="4" type="noConversion"/>
  </si>
  <si>
    <t>2020级会计1班</t>
    <phoneticPr fontId="4" type="noConversion"/>
  </si>
  <si>
    <t>胡仁轩、蒲仁志、夏祖钰、张燕、袁堉菁</t>
    <phoneticPr fontId="4" type="noConversion"/>
  </si>
  <si>
    <t>胡文佳、曾珺、陈琪</t>
    <phoneticPr fontId="4" type="noConversion"/>
  </si>
  <si>
    <t>胡仁轩、青葶、蒲仁志、张燕</t>
    <phoneticPr fontId="4" type="noConversion"/>
  </si>
  <si>
    <t>胡仁轩</t>
    <phoneticPr fontId="4" type="noConversion"/>
  </si>
  <si>
    <t>蒲仁志、胡文佳</t>
    <phoneticPr fontId="4" type="noConversion"/>
  </si>
  <si>
    <t>夏祖钰、张燕、张静、 张槭、 袁堉菁</t>
    <phoneticPr fontId="4" type="noConversion"/>
  </si>
  <si>
    <t>2020级会计2班</t>
    <phoneticPr fontId="4" type="noConversion"/>
  </si>
  <si>
    <t>苏媛媛、李世禧、陈双才、郑世莲、彭玉英</t>
    <phoneticPr fontId="4" type="noConversion"/>
  </si>
  <si>
    <t>刘丹、李田田、徐洁</t>
    <phoneticPr fontId="4" type="noConversion"/>
  </si>
  <si>
    <t>刘丹、先世勇、李田田、余佳、李婷</t>
    <phoneticPr fontId="4" type="noConversion"/>
  </si>
  <si>
    <t>李田田</t>
    <phoneticPr fontId="4" type="noConversion"/>
  </si>
  <si>
    <t>余佳、刘丹</t>
    <phoneticPr fontId="4" type="noConversion"/>
  </si>
  <si>
    <t>苏媛媛、李世禧、陈双才、郑世莲、徐洁</t>
    <phoneticPr fontId="4" type="noConversion"/>
  </si>
  <si>
    <t>2020级会计3班</t>
    <phoneticPr fontId="4" type="noConversion"/>
  </si>
  <si>
    <t>易建涵、张财瑜、唐方军、张玲、何香逸</t>
    <phoneticPr fontId="4" type="noConversion"/>
  </si>
  <si>
    <t>吴迪、税承瑶、曾越</t>
    <phoneticPr fontId="4" type="noConversion"/>
  </si>
  <si>
    <t>曾越、唐方军、张财瑜、税承瑶、张晶慧</t>
    <phoneticPr fontId="4" type="noConversion"/>
  </si>
  <si>
    <t>易建涵</t>
    <phoneticPr fontId="4" type="noConversion"/>
  </si>
  <si>
    <t>张财瑜、唐方军</t>
    <phoneticPr fontId="4" type="noConversion"/>
  </si>
  <si>
    <t>吴迪、张玲、何香逸、税承瑶、张晶慧</t>
    <phoneticPr fontId="4" type="noConversion"/>
  </si>
  <si>
    <t>2020级会计4班</t>
    <phoneticPr fontId="4" type="noConversion"/>
  </si>
  <si>
    <t>陈梦萱、刘凤娇、晏杨、拉普小卫、陈梦萱</t>
    <phoneticPr fontId="4" type="noConversion"/>
  </si>
  <si>
    <t>马庆、陈恩熙、罗小燕、庹祥燕</t>
    <phoneticPr fontId="4" type="noConversion"/>
  </si>
  <si>
    <t>陈恩熙、马庆、唐红霜、张秋叶</t>
    <phoneticPr fontId="4" type="noConversion"/>
  </si>
  <si>
    <t>唐红霜</t>
    <phoneticPr fontId="4" type="noConversion"/>
  </si>
  <si>
    <t>陈恩熙、马庆</t>
    <phoneticPr fontId="4" type="noConversion"/>
  </si>
  <si>
    <t>刘凤娇、晏杨、沈晓露、拉普小卫</t>
    <phoneticPr fontId="4" type="noConversion"/>
  </si>
  <si>
    <t>2021级酒店管理1班</t>
    <phoneticPr fontId="4" type="noConversion"/>
  </si>
  <si>
    <t>彭镜融，庞玉婷，杨鑫</t>
    <phoneticPr fontId="4" type="noConversion"/>
  </si>
  <si>
    <t>彭镜融</t>
    <phoneticPr fontId="4" type="noConversion"/>
  </si>
  <si>
    <t>张婷，邓双燕，邓平平，高婕</t>
    <phoneticPr fontId="4" type="noConversion"/>
  </si>
  <si>
    <t>2021级酒店管理2班</t>
    <phoneticPr fontId="4" type="noConversion"/>
  </si>
  <si>
    <t>李彩琳，彭桂贤，胡莉莉，吴桂兰</t>
    <phoneticPr fontId="4" type="noConversion"/>
  </si>
  <si>
    <t>覃洋阳 ，闵馨瑶，冉隆进</t>
    <phoneticPr fontId="4" type="noConversion"/>
  </si>
  <si>
    <t>覃洋阳</t>
    <phoneticPr fontId="4" type="noConversion"/>
  </si>
  <si>
    <t>闵馨瑶，冉隆进</t>
    <phoneticPr fontId="4" type="noConversion"/>
  </si>
  <si>
    <t>李彩琳，彭桂贤，伍红英，李娟</t>
    <phoneticPr fontId="4" type="noConversion"/>
  </si>
  <si>
    <t>喻欣如，周嘉航，柳毓，杨登艳</t>
    <phoneticPr fontId="4" type="noConversion"/>
  </si>
  <si>
    <t>黄川玲，谢学慧，张夏蝶</t>
    <phoneticPr fontId="4" type="noConversion"/>
  </si>
  <si>
    <t>黄川玲，喻欣如，周嘉航</t>
    <phoneticPr fontId="4" type="noConversion"/>
  </si>
  <si>
    <t>谢学慧，田佳雨，刘佳欣，柳毓</t>
    <phoneticPr fontId="4" type="noConversion"/>
  </si>
  <si>
    <t>2021级旅游管理1班</t>
    <phoneticPr fontId="4" type="noConversion"/>
  </si>
  <si>
    <t>郭丽，叶新月，李佳玉，王富静</t>
    <phoneticPr fontId="4" type="noConversion"/>
  </si>
  <si>
    <t>燕学涵，宋舒琪，杨丽</t>
    <phoneticPr fontId="4" type="noConversion"/>
  </si>
  <si>
    <t>燕学涵</t>
    <phoneticPr fontId="4" type="noConversion"/>
  </si>
  <si>
    <t>刘东华，郭丽</t>
    <phoneticPr fontId="4" type="noConversion"/>
  </si>
  <si>
    <t>甘亚男，李佳玉，叶新月，宋舒琪</t>
    <phoneticPr fontId="4" type="noConversion"/>
  </si>
  <si>
    <t>2021级旅游2班</t>
    <phoneticPr fontId="4" type="noConversion"/>
  </si>
  <si>
    <t>蒋小文，苏惹石，尹玉凤，曾瑶婷</t>
    <phoneticPr fontId="4" type="noConversion"/>
  </si>
  <si>
    <t>邹叶欣，林源谅，何小亚</t>
    <phoneticPr fontId="4" type="noConversion"/>
  </si>
  <si>
    <t>邹叶欣</t>
    <phoneticPr fontId="4" type="noConversion"/>
  </si>
  <si>
    <t>曾瑶婷，余果果</t>
    <phoneticPr fontId="4" type="noConversion"/>
  </si>
  <si>
    <t>蒋小文，林源谅，苏惹石，尹玉凤</t>
    <phoneticPr fontId="4" type="noConversion"/>
  </si>
  <si>
    <t>2021级大数据与会计1班</t>
    <phoneticPr fontId="4" type="noConversion"/>
  </si>
  <si>
    <t>吕孟萧、冯永露、柏尹、雷玉廷、李金霞</t>
    <phoneticPr fontId="4" type="noConversion"/>
  </si>
  <si>
    <t>粟丹、曾姿艺、鄢付美</t>
    <phoneticPr fontId="4" type="noConversion"/>
  </si>
  <si>
    <t>粟丹</t>
    <phoneticPr fontId="4" type="noConversion"/>
  </si>
  <si>
    <t>冯永露、吕孟萧</t>
    <phoneticPr fontId="4" type="noConversion"/>
  </si>
  <si>
    <t>柏尹、雷玉廷、曾姿艺、李金霞</t>
    <phoneticPr fontId="4" type="noConversion"/>
  </si>
  <si>
    <t>2021级大数据与会计2班</t>
    <phoneticPr fontId="4" type="noConversion"/>
  </si>
  <si>
    <t>曹玉珍、陈恋、蒋芯如、周宓、朱晓凤</t>
    <phoneticPr fontId="4" type="noConversion"/>
  </si>
  <si>
    <t>张扬、胡阳、刘艳</t>
    <phoneticPr fontId="4" type="noConversion"/>
  </si>
  <si>
    <t>曹玉珍</t>
    <phoneticPr fontId="4" type="noConversion"/>
  </si>
  <si>
    <t>张扬、胡阳</t>
    <phoneticPr fontId="4" type="noConversion"/>
  </si>
  <si>
    <t>陈恋、刘艳、杨挽平、朱冬妹</t>
    <phoneticPr fontId="4" type="noConversion"/>
  </si>
  <si>
    <t>2021级大数据与会计3班</t>
    <phoneticPr fontId="4" type="noConversion"/>
  </si>
  <si>
    <t>彭正慧、雷宇鑫、蒋秀群、廖悦、李薰岚</t>
    <phoneticPr fontId="4" type="noConversion"/>
  </si>
  <si>
    <t>胥萍、邓美、毛雨佳、沈海强</t>
    <phoneticPr fontId="4" type="noConversion"/>
  </si>
  <si>
    <t>彭正慧</t>
    <phoneticPr fontId="4" type="noConversion"/>
  </si>
  <si>
    <t>胥萍、雷宇鑫</t>
    <phoneticPr fontId="4" type="noConversion"/>
  </si>
  <si>
    <t>毛雨佳、啥妈月古、邓美、蒋秀群、李薰岚</t>
    <phoneticPr fontId="4" type="noConversion"/>
  </si>
  <si>
    <t>2021级大数据与会计4班</t>
    <phoneticPr fontId="4" type="noConversion"/>
  </si>
  <si>
    <t>吴金育、刘佳欣、钟冬梅、王晓芸、周菊花</t>
    <phoneticPr fontId="4" type="noConversion"/>
  </si>
  <si>
    <t>李芮、张耀月、方春璐</t>
    <phoneticPr fontId="4" type="noConversion"/>
  </si>
  <si>
    <t>李芮</t>
    <phoneticPr fontId="4" type="noConversion"/>
  </si>
  <si>
    <t>吴金育、刘佳欣</t>
    <phoneticPr fontId="4" type="noConversion"/>
  </si>
  <si>
    <t>张耀月、钟冬梅、陈丽、方春璐、何蕴亭</t>
    <phoneticPr fontId="4" type="noConversion"/>
  </si>
  <si>
    <t>李婷 唐雪儒 漆鑫萍 甘珊</t>
    <phoneticPr fontId="4" type="noConversion"/>
  </si>
  <si>
    <t>罗大志 刘云东 齐晓雪</t>
    <phoneticPr fontId="4" type="noConversion"/>
  </si>
  <si>
    <t>漆鑫萍</t>
    <phoneticPr fontId="4" type="noConversion"/>
  </si>
  <si>
    <t>丁琳芫 齐晓雪 唐雪儒</t>
    <phoneticPr fontId="4" type="noConversion"/>
  </si>
  <si>
    <t>甘珊 李婷 刘云东、夏福英</t>
    <phoneticPr fontId="4" type="noConversion"/>
  </si>
  <si>
    <t>杨雨婷，曹阳，刘万佳，马保罗</t>
    <phoneticPr fontId="4" type="noConversion"/>
  </si>
  <si>
    <t>林宏，冯雪梅，樊世杰</t>
    <phoneticPr fontId="4" type="noConversion"/>
  </si>
  <si>
    <t>李小玉</t>
    <phoneticPr fontId="4" type="noConversion"/>
  </si>
  <si>
    <t>曹阳，刘万佳</t>
    <phoneticPr fontId="4" type="noConversion"/>
  </si>
  <si>
    <t>马保罗，杨雨婷，向继萍，林宏</t>
    <phoneticPr fontId="4" type="noConversion"/>
  </si>
  <si>
    <t>岳鹏 王福贞 彭雨珈 汤基平</t>
    <phoneticPr fontId="4" type="noConversion"/>
  </si>
  <si>
    <t>邓少奇 雷如意 张文情</t>
    <phoneticPr fontId="4" type="noConversion"/>
  </si>
  <si>
    <t>岳鹏</t>
    <phoneticPr fontId="4" type="noConversion"/>
  </si>
  <si>
    <t>伍俊锾 张文情</t>
    <phoneticPr fontId="4" type="noConversion"/>
  </si>
  <si>
    <t>王福贞 唐农思雨 米瑞 邓少奇</t>
    <phoneticPr fontId="4" type="noConversion"/>
  </si>
  <si>
    <t>2018级五高旅游班</t>
    <phoneticPr fontId="4" type="noConversion"/>
  </si>
  <si>
    <t xml:space="preserve"> 降措作玛  白玛翁姆  呷瓦吉   曲拥措姆    桑吉志玛</t>
    <phoneticPr fontId="4" type="noConversion"/>
  </si>
  <si>
    <t>仁青巴登  泽翁青措        白玛曲珍</t>
    <phoneticPr fontId="4" type="noConversion"/>
  </si>
  <si>
    <t>白玛翁姆、伴孜机、降措作玛、呷瓦吉</t>
    <phoneticPr fontId="4" type="noConversion"/>
  </si>
  <si>
    <t>降措作玛</t>
    <phoneticPr fontId="4" type="noConversion"/>
  </si>
  <si>
    <t>白玛翁姆，呷瓦吉</t>
    <phoneticPr fontId="4" type="noConversion"/>
  </si>
  <si>
    <t>伴孜机 曲拥措姆  益西扎姆      桑吉志玛</t>
    <phoneticPr fontId="4" type="noConversion"/>
  </si>
  <si>
    <t>张一千  张婷 李玉玲 向发容、向敏</t>
    <phoneticPr fontId="4" type="noConversion"/>
  </si>
  <si>
    <t xml:space="preserve"> 王君艳 何玉琳 王旗彩</t>
    <phoneticPr fontId="4" type="noConversion"/>
  </si>
  <si>
    <t>向敏</t>
    <phoneticPr fontId="4" type="noConversion"/>
  </si>
  <si>
    <t xml:space="preserve">何玉琳 张一千 </t>
    <phoneticPr fontId="4" type="noConversion"/>
  </si>
  <si>
    <t>王旗彩 王君艳 向发容  李玉玲 张婷</t>
    <phoneticPr fontId="4" type="noConversion"/>
  </si>
  <si>
    <t>刘瑶 李惠 王亚 付丽英</t>
    <phoneticPr fontId="4" type="noConversion"/>
  </si>
  <si>
    <t xml:space="preserve"> 黄昌琪 先永勤 夏珊 </t>
    <phoneticPr fontId="4" type="noConversion"/>
  </si>
  <si>
    <t>李惠</t>
    <phoneticPr fontId="4" type="noConversion"/>
  </si>
  <si>
    <t>付丽英 刘瑶 王亚</t>
    <phoneticPr fontId="4" type="noConversion"/>
  </si>
  <si>
    <t> 黄昌琪 先永勤  夏珊 林真烨</t>
    <phoneticPr fontId="4" type="noConversion"/>
  </si>
  <si>
    <t>齐红均 李灵坪 刘周  邓欣 欧阳春艳</t>
    <phoneticPr fontId="4" type="noConversion"/>
  </si>
  <si>
    <t>贾明霞 杨秀菊 莫小宇 韩堂安</t>
    <phoneticPr fontId="4" type="noConversion"/>
  </si>
  <si>
    <t>齐红均</t>
    <phoneticPr fontId="4" type="noConversion"/>
  </si>
  <si>
    <t>杨秀菊 赵莹莹 贾明霞</t>
    <phoneticPr fontId="4" type="noConversion"/>
  </si>
  <si>
    <t>刘周 韩堂安 欧阳春艳  莫小宇 邓欣</t>
    <phoneticPr fontId="4" type="noConversion"/>
  </si>
  <si>
    <t>石世伟  穆闻吉 叶海凤 徐艺枫</t>
    <phoneticPr fontId="4" type="noConversion"/>
  </si>
  <si>
    <t xml:space="preserve"> 胡永佳 刘翔 刘雨东</t>
    <phoneticPr fontId="4" type="noConversion"/>
  </si>
  <si>
    <t>叶海凤</t>
    <phoneticPr fontId="4" type="noConversion"/>
  </si>
  <si>
    <t>彭楠薇 石世伟</t>
    <phoneticPr fontId="4" type="noConversion"/>
  </si>
  <si>
    <t>李露 穆闻吉 刘翔 刘雨东 胡永佳</t>
    <phoneticPr fontId="4" type="noConversion"/>
  </si>
  <si>
    <t>2021级市场营销扩招班</t>
    <phoneticPr fontId="4" type="noConversion"/>
  </si>
  <si>
    <t>梁鑫珂</t>
    <phoneticPr fontId="4" type="noConversion"/>
  </si>
  <si>
    <t>郭莉莉</t>
    <phoneticPr fontId="4" type="noConversion"/>
  </si>
  <si>
    <t>2020级（春）烹调工艺与营养班</t>
    <phoneticPr fontId="4" type="noConversion"/>
  </si>
  <si>
    <t>肖骁</t>
    <phoneticPr fontId="4" type="noConversion"/>
  </si>
  <si>
    <t>商贸旅游系</t>
    <phoneticPr fontId="4" type="noConversion"/>
  </si>
  <si>
    <r>
      <t>202</t>
    </r>
    <r>
      <rPr>
        <sz val="9"/>
        <rFont val="宋体"/>
        <family val="3"/>
        <charset val="134"/>
      </rPr>
      <t>1级酒店管理3班</t>
    </r>
    <phoneticPr fontId="4" type="noConversion"/>
  </si>
  <si>
    <t>先进班集体</t>
    <phoneticPr fontId="4" type="noConversion"/>
  </si>
  <si>
    <t>文明寝室</t>
    <phoneticPr fontId="4" type="noConversion"/>
  </si>
  <si>
    <t>2021级大数据与会计1班、2021级电子商务2班、2021级酒店管理与数字化运营3班</t>
    <phoneticPr fontId="4" type="noConversion"/>
  </si>
  <si>
    <t>东5630、东2301、西3416、西3503、西3512、西3606、西3616</t>
    <phoneticPr fontId="4" type="noConversion"/>
  </si>
  <si>
    <t>系（部）小结</t>
    <phoneticPr fontId="4" type="noConversion"/>
  </si>
  <si>
    <t>工程技术系</t>
  </si>
  <si>
    <t>2020级建筑工程技术1班</t>
  </si>
  <si>
    <t>周木英、伏钊</t>
  </si>
  <si>
    <t>朱陈瑞、何绍轩</t>
    <phoneticPr fontId="4" type="noConversion"/>
  </si>
  <si>
    <t>周木英、伏钊、何绍轩、曾俊宇、朱陈瑞</t>
  </si>
  <si>
    <t>周木英</t>
  </si>
  <si>
    <t>伏钊、朱陈瑞</t>
  </si>
  <si>
    <t>何绍轩、李文杉、曾俊宇</t>
  </si>
  <si>
    <t>2020级建筑工程技术2班</t>
  </si>
  <si>
    <t>袁溪</t>
  </si>
  <si>
    <t>杨云申</t>
  </si>
  <si>
    <t>袁溪、杨云申、刘延川、魏开国</t>
  </si>
  <si>
    <t>杨云申、刘延川</t>
  </si>
  <si>
    <t>2020级建筑装饰工程技术1班</t>
  </si>
  <si>
    <t>周璇、曾佩铃、吴显川、刘厚池、袁凤</t>
    <phoneticPr fontId="4" type="noConversion"/>
  </si>
  <si>
    <t>冉思念、肖强、霍正梁</t>
  </si>
  <si>
    <t>周璇、曾佩铃、穆丽娟、刘玉婷</t>
  </si>
  <si>
    <t> 周璇</t>
  </si>
  <si>
    <t> 曾佩铃、穆丽娟</t>
  </si>
  <si>
    <t> 冉思念、肖强、霍正梁、吴显川、刘厚池、袁凤</t>
    <phoneticPr fontId="4" type="noConversion"/>
  </si>
  <si>
    <t>2020级建筑装饰工程技术2班</t>
  </si>
  <si>
    <t>申丽娟、李骆梅、谭丹</t>
  </si>
  <si>
    <t>李骆梅、罗鑫强、兰西</t>
  </si>
  <si>
    <t>申丽娟、李骆梅、罗鑫强、兰西、谭丹</t>
  </si>
  <si>
    <t>申丽娟</t>
  </si>
  <si>
    <t>李骆梅、罗鑫强</t>
  </si>
  <si>
    <t>兰西、谭丹</t>
  </si>
  <si>
    <t>2020级工程造价班</t>
  </si>
  <si>
    <t>叶佳、石艾玉、何蓉、罗大萍、李垚、侯琴</t>
    <phoneticPr fontId="4" type="noConversion"/>
  </si>
  <si>
    <t>刘佳敏、马莹、钟亚亚</t>
  </si>
  <si>
    <t>叶佳、石艾玉、牟梓、冯敏、吉子龙</t>
  </si>
  <si>
    <t>叶佳</t>
  </si>
  <si>
    <t>石艾玉、何蓉、冯敏</t>
  </si>
  <si>
    <t>刘佳敏、马莹、钟亚亚、吉子龙、庞文洁、罗大萍</t>
    <phoneticPr fontId="4" type="noConversion"/>
  </si>
  <si>
    <t>2020级机电一体化技术1班</t>
  </si>
  <si>
    <t>何俊、郭宇豪、尹涛、李佳勇</t>
  </si>
  <si>
    <t>刘长玖、谭舒涛、泽朗夏姆</t>
  </si>
  <si>
    <t>何俊、谭舒涛、郭宇豪、魏瑶</t>
  </si>
  <si>
    <t>何俊</t>
  </si>
  <si>
    <t>魏瑶、刘长玖</t>
  </si>
  <si>
    <t>郭宇豪、谭舒涛、袁杰、泽朗夏姆</t>
  </si>
  <si>
    <t>2020级机电一体化技术2班</t>
  </si>
  <si>
    <t>戢怡、熊涛、姜涛、粟玉铮、陈诚</t>
  </si>
  <si>
    <t>雍阳、唐睿、邓清云</t>
  </si>
  <si>
    <t>唐睿、邓清云、赵晨西、戢怡、熊涛</t>
  </si>
  <si>
    <t>唐睿</t>
  </si>
  <si>
    <t>邓清云、赵晨西</t>
  </si>
  <si>
    <t>戢怡、熊涛、龙文榜、姜涛</t>
  </si>
  <si>
    <t>2020级汽车检测与维修技术1班</t>
  </si>
  <si>
    <t>陈奎吉、訾腾达、莫平、付国君</t>
  </si>
  <si>
    <t>冉光志、张润、拥中泽郎</t>
  </si>
  <si>
    <t>张润、陈奎吉、拥中泽郎、莫平</t>
  </si>
  <si>
    <t>张润</t>
  </si>
  <si>
    <t>陈奎吉、付国君</t>
  </si>
  <si>
    <t>莫平、程兴、冉光志、訾腾达</t>
  </si>
  <si>
    <t>2020级汽车检测与维修技术2班</t>
  </si>
  <si>
    <t>徐培杰、周山、袁迪、邹伟</t>
  </si>
  <si>
    <t>蒋卫、付桂平、宋豪杰</t>
  </si>
  <si>
    <t>蒋卫、付桂平、周山、刘世宏</t>
  </si>
  <si>
    <t>蒋卫</t>
  </si>
  <si>
    <t>付桂平、刘世宏</t>
  </si>
  <si>
    <t>周山、袁迪、徐培杰、吴联旭、宋豪杰</t>
  </si>
  <si>
    <t>2020级电子制造技术与设备班</t>
  </si>
  <si>
    <t>钟时杰、张睿哲、吴建洪、唐森尧</t>
  </si>
  <si>
    <t>袁帅、唐华玲、李科君</t>
  </si>
  <si>
    <t>唐华玲、吴建洪、袁帅、李科君</t>
  </si>
  <si>
    <t>袁帅、唐华玲</t>
  </si>
  <si>
    <t>吴建洪、任康、李科君、闻天林</t>
  </si>
  <si>
    <t>2021级（春）机电一体化技术班</t>
  </si>
  <si>
    <t>胡烨炜</t>
  </si>
  <si>
    <t>2022级（春）工程造价班</t>
  </si>
  <si>
    <t>曾进、肖来柱、杨航</t>
  </si>
  <si>
    <t>徐宾、蒋鑫</t>
  </si>
  <si>
    <t>工程技术系</t>
    <phoneticPr fontId="4" type="noConversion"/>
  </si>
  <si>
    <t>2021级汽车检测与维修技术1班</t>
    <phoneticPr fontId="4" type="noConversion"/>
  </si>
  <si>
    <t>张马林、肖东梅、杨聪、罗建国、孙政</t>
    <phoneticPr fontId="4" type="noConversion"/>
  </si>
  <si>
    <t>肖东梅</t>
    <phoneticPr fontId="4" type="noConversion"/>
  </si>
  <si>
    <t>李汶燭、章平</t>
    <phoneticPr fontId="4" type="noConversion"/>
  </si>
  <si>
    <t>张马林、管英平、杨聪、廖雪玲、罗建国</t>
    <phoneticPr fontId="4" type="noConversion"/>
  </si>
  <si>
    <t>2021级汽车检测与维修技术2班</t>
    <phoneticPr fontId="4" type="noConversion"/>
  </si>
  <si>
    <t>吕明红、向瑶、杨意鑫、曾磊、杨艳辉</t>
    <phoneticPr fontId="4" type="noConversion"/>
  </si>
  <si>
    <t>唐铭偲、刘昆桦、刘青</t>
    <phoneticPr fontId="4" type="noConversion"/>
  </si>
  <si>
    <t>朱禄盛</t>
    <phoneticPr fontId="4" type="noConversion"/>
  </si>
  <si>
    <t>陈开俊、吕明红</t>
    <phoneticPr fontId="4" type="noConversion"/>
  </si>
  <si>
    <t>向瑶、曾磊、杨意鑫、杨艳辉、唐铭偲</t>
    <phoneticPr fontId="4" type="noConversion"/>
  </si>
  <si>
    <t>2021级电子制造与设备1班</t>
    <phoneticPr fontId="4" type="noConversion"/>
  </si>
  <si>
    <t>何军、叶旗、李俊、刘靖</t>
    <phoneticPr fontId="4" type="noConversion"/>
  </si>
  <si>
    <t>龙柄衡、秦瑞、谯春妍</t>
    <phoneticPr fontId="4" type="noConversion"/>
  </si>
  <si>
    <t>孙洪</t>
    <phoneticPr fontId="4" type="noConversion"/>
  </si>
  <si>
    <t>龙柄衡、何军</t>
    <phoneticPr fontId="4" type="noConversion"/>
  </si>
  <si>
    <t>叶旗、秦瑞、李俊、谯春妍、唐子程</t>
    <phoneticPr fontId="4" type="noConversion"/>
  </si>
  <si>
    <t>2021级电子制造与设备2班</t>
    <phoneticPr fontId="4" type="noConversion"/>
  </si>
  <si>
    <t>钟昌缘、何雪、王星蕊、黄林</t>
    <phoneticPr fontId="4" type="noConversion"/>
  </si>
  <si>
    <t>邓梦杰</t>
    <phoneticPr fontId="4" type="noConversion"/>
  </si>
  <si>
    <t>曾乐、吕鑫坪、王星蕊</t>
    <phoneticPr fontId="4" type="noConversion"/>
  </si>
  <si>
    <t>钟昌缘、何雪、涂彦宇、郑传越</t>
    <phoneticPr fontId="4" type="noConversion"/>
  </si>
  <si>
    <t>2021级建筑工程技术2班</t>
    <phoneticPr fontId="4" type="noConversion"/>
  </si>
  <si>
    <t>罗金桦、肖羽桐、邓丽君、袁成志、王炳</t>
    <phoneticPr fontId="4" type="noConversion"/>
  </si>
  <si>
    <t>梅蝶、杨炜林、顾思琦</t>
    <phoneticPr fontId="4" type="noConversion"/>
  </si>
  <si>
    <t>梅蝶</t>
    <phoneticPr fontId="4" type="noConversion"/>
  </si>
  <si>
    <t>谢溢、梁庚轩、杨炜林</t>
    <phoneticPr fontId="4" type="noConversion"/>
  </si>
  <si>
    <t>袁成志、顾思琦、罗金桦、邓丽君、肖羽桐、王炳</t>
    <phoneticPr fontId="4" type="noConversion"/>
  </si>
  <si>
    <t>2021级建筑装饰工程技术1班</t>
  </si>
  <si>
    <t>冯警、严慧、王静、何丹妮、杜曼扬、廖欣萍</t>
    <phoneticPr fontId="4" type="noConversion"/>
  </si>
  <si>
    <t> 于丽、邓洪锦、刘易、   钟诗雨</t>
    <phoneticPr fontId="4" type="noConversion"/>
  </si>
  <si>
    <t>谢锦然</t>
  </si>
  <si>
    <t> 冯警、文佳欣、于丽</t>
  </si>
  <si>
    <t> 严慧、邓洪锦、王静、钟诗雨、何丹妮、杜曼扬</t>
    <phoneticPr fontId="4" type="noConversion"/>
  </si>
  <si>
    <t>2021级建筑装饰工程技术2班</t>
  </si>
  <si>
    <t>黄琪皓、蒋超、冯程、曾怡、何松</t>
  </si>
  <si>
    <t>魏微、孔维浩、邹浩鑫、时兴成</t>
    <phoneticPr fontId="4" type="noConversion"/>
  </si>
  <si>
    <t>魏微</t>
  </si>
  <si>
    <t>何松、黄琪皓、蒋超</t>
    <phoneticPr fontId="4" type="noConversion"/>
  </si>
  <si>
    <t> 冯程、曾怡、孔维浩、张丝倩、熊芹</t>
    <phoneticPr fontId="4" type="noConversion"/>
  </si>
  <si>
    <t>2021级工程造价1班</t>
  </si>
  <si>
    <t> 张清、曾秋强、姜美惠、赵芸、郭家豪</t>
    <phoneticPr fontId="4" type="noConversion"/>
  </si>
  <si>
    <t>官茂婷、张钰浩、柏长文、殷若梅、何秋良、何玉阳</t>
    <phoneticPr fontId="4" type="noConversion"/>
  </si>
  <si>
    <t>张清</t>
  </si>
  <si>
    <t>官茂婷、廖小意、张钰浩</t>
  </si>
  <si>
    <t>姜美惠、曾秋强、柏长文、殷若梅、王艺蓉、赵芸</t>
    <phoneticPr fontId="4" type="noConversion"/>
  </si>
  <si>
    <t>2021级工程造价2班</t>
  </si>
  <si>
    <t>秦爱鸿、朱书漫、马邓莉、周梦珂、贺小婉、汤梓、苟洋</t>
    <phoneticPr fontId="4" type="noConversion"/>
  </si>
  <si>
    <t>谭欣、李清、卢梦菊</t>
  </si>
  <si>
    <t>邓凤</t>
  </si>
  <si>
    <t>谭欣、李磊、秦爱鸿</t>
  </si>
  <si>
    <t>朱书漫、马邓莉、李清、周梦珂、郑茂碧、贺小婉</t>
    <phoneticPr fontId="4" type="noConversion"/>
  </si>
  <si>
    <t>2021级机电一体化技术1班</t>
  </si>
  <si>
    <t> 彭易、魏斌、张力、任胜洋、王飞宇</t>
  </si>
  <si>
    <t>曹豪、谢映波、王浩林</t>
  </si>
  <si>
    <t>彭易</t>
  </si>
  <si>
    <t>魏斌、曹豪</t>
  </si>
  <si>
    <t>谢映波、王浩林、张力、任胜洋、杜梦森</t>
  </si>
  <si>
    <t>2021级机电一体化技术2班</t>
  </si>
  <si>
    <t>孙露莎、周鑫、李复兴、祝家川、余洋、兰添</t>
    <phoneticPr fontId="4" type="noConversion"/>
  </si>
  <si>
    <t>邹宇杰</t>
  </si>
  <si>
    <t>王路、孙露莎、周鑫</t>
  </si>
  <si>
    <t>李复兴、冯银平、官上敬、祝家川、周曦</t>
  </si>
  <si>
    <t>2021级机电一体化技术3班</t>
  </si>
  <si>
    <t> 王渝深、黄杨闰、田雷雷、罗乾、崔家兴、匡星伟</t>
    <phoneticPr fontId="4" type="noConversion"/>
  </si>
  <si>
    <t>廖家志、曾勇、王平贵、 张舒敬、王鹏</t>
    <phoneticPr fontId="4" type="noConversion"/>
  </si>
  <si>
    <t>廖家志</t>
  </si>
  <si>
    <t> 王渝深、曾勇、冉扬</t>
  </si>
  <si>
    <t>王平贵、黄杨闰、罗乾、田雷雷、周俊安、崔家兴</t>
    <phoneticPr fontId="4" type="noConversion"/>
  </si>
  <si>
    <t>2021级机电一体化技术4班</t>
  </si>
  <si>
    <t>蒋昌林、张静、方波、张浩然</t>
  </si>
  <si>
    <t>蒋昌林</t>
  </si>
  <si>
    <t>张静、钟泽伟</t>
  </si>
  <si>
    <t>方波、邹汶江、李渐雄、张浩然、郭世楷、刘磊</t>
    <phoneticPr fontId="4" type="noConversion"/>
  </si>
  <si>
    <t>2021级建筑工程技术1班</t>
    <phoneticPr fontId="4" type="noConversion"/>
  </si>
  <si>
    <t> 徐荣豪、吕媛媛、胡国铭、宋佳培、胡小云</t>
    <phoneticPr fontId="4" type="noConversion"/>
  </si>
  <si>
    <t>叶倩</t>
  </si>
  <si>
    <t>袁欣悦、曾松</t>
  </si>
  <si>
    <t>  徐荣豪、吕媛媛、宋佳培、胡国铭、周灵杰</t>
  </si>
  <si>
    <t>2021级工程造价2班、2021级机电一体化技术2班</t>
    <phoneticPr fontId="4" type="noConversion"/>
  </si>
  <si>
    <t>东苑5315、东苑5705、东苑5308、东苑5319、西苑4616</t>
    <phoneticPr fontId="4" type="noConversion"/>
  </si>
  <si>
    <t>唐家俊、杨建、王鸿磊</t>
    <phoneticPr fontId="4" type="noConversion"/>
  </si>
  <si>
    <t>肖杰、李海凌</t>
    <phoneticPr fontId="4" type="noConversion"/>
  </si>
  <si>
    <t>何元锋、祝子豪、张宇轩</t>
    <phoneticPr fontId="4" type="noConversion"/>
  </si>
  <si>
    <t>唐家俊</t>
    <phoneticPr fontId="4" type="noConversion"/>
  </si>
  <si>
    <t>杨建</t>
    <phoneticPr fontId="4" type="noConversion"/>
  </si>
  <si>
    <t>王鸿磊、李海凌、石孝权</t>
    <phoneticPr fontId="4" type="noConversion"/>
  </si>
  <si>
    <t>2020级学前教育2班</t>
    <phoneticPr fontId="4" type="noConversion"/>
  </si>
  <si>
    <t>罗娜、卢佳璐、林媛莎、温璐临</t>
    <phoneticPr fontId="4" type="noConversion"/>
  </si>
  <si>
    <t>梁金莉、吴静</t>
    <phoneticPr fontId="4" type="noConversion"/>
  </si>
  <si>
    <t>罗娜、卢佳璐、林媛莎、梁金莉</t>
    <phoneticPr fontId="4" type="noConversion"/>
  </si>
  <si>
    <t>罗娜</t>
    <phoneticPr fontId="4" type="noConversion"/>
  </si>
  <si>
    <t>卢佳璐、林媛莎</t>
  </si>
  <si>
    <t>温璐临、曾佳欣、张颖莹、解发丽</t>
    <phoneticPr fontId="4" type="noConversion"/>
  </si>
  <si>
    <t>2020级畜牧兽医班</t>
    <phoneticPr fontId="4" type="noConversion"/>
  </si>
  <si>
    <t>贺杨梅、谌奕琳、邹婷、阳翔煜、邓露</t>
    <phoneticPr fontId="4" type="noConversion"/>
  </si>
  <si>
    <t>程维茂、张语嫣、谭美琪</t>
    <phoneticPr fontId="4" type="noConversion"/>
  </si>
  <si>
    <t>周坤、胡译、伍思睿、伍婷钰、邝雅静</t>
    <phoneticPr fontId="4" type="noConversion"/>
  </si>
  <si>
    <t>程维茂</t>
    <phoneticPr fontId="4" type="noConversion"/>
  </si>
  <si>
    <t>贺杨梅、谌奕琳</t>
    <phoneticPr fontId="4" type="noConversion"/>
  </si>
  <si>
    <t>邓露、邹婷、阳翔煜、张语嫣、赵娟</t>
    <phoneticPr fontId="4" type="noConversion"/>
  </si>
  <si>
    <t>2020级汽车维修2班</t>
    <phoneticPr fontId="4" type="noConversion"/>
  </si>
  <si>
    <t>陆宏、谢胡杰、韩文渤</t>
    <phoneticPr fontId="4" type="noConversion"/>
  </si>
  <si>
    <t>张津榆、李友瑞、邓烨</t>
    <phoneticPr fontId="4" type="noConversion"/>
  </si>
  <si>
    <t>高平、唐洪鑫、商开庆</t>
    <phoneticPr fontId="4" type="noConversion"/>
  </si>
  <si>
    <t>陆宏、罗恒</t>
    <phoneticPr fontId="4" type="noConversion"/>
  </si>
  <si>
    <t>谢胡杰、张津榆、韩文渤</t>
    <phoneticPr fontId="4" type="noConversion"/>
  </si>
  <si>
    <t>2021级汽车维修2班</t>
    <phoneticPr fontId="4" type="noConversion"/>
  </si>
  <si>
    <t>管晓波、曲志伟、王李哲</t>
    <phoneticPr fontId="4" type="noConversion"/>
  </si>
  <si>
    <t>管晓波</t>
    <phoneticPr fontId="4" type="noConversion"/>
  </si>
  <si>
    <t>曲志伟、董书建</t>
    <phoneticPr fontId="4" type="noConversion"/>
  </si>
  <si>
    <t>金景堃、王建明、李永波、潘伟、李政</t>
    <phoneticPr fontId="4" type="noConversion"/>
  </si>
  <si>
    <t>2020级五高学前教育班</t>
    <phoneticPr fontId="4" type="noConversion"/>
  </si>
  <si>
    <t xml:space="preserve">张玉梅、何柔婷、罗诗艺、 马欣宜 </t>
    <phoneticPr fontId="4" type="noConversion"/>
  </si>
  <si>
    <t>熊雨欣、杨飘飘、张嘉旭</t>
    <phoneticPr fontId="4" type="noConversion"/>
  </si>
  <si>
    <t xml:space="preserve">何柔婷、朱珠、万佳锐、杨飘飘、张嘉旭 </t>
    <phoneticPr fontId="4" type="noConversion"/>
  </si>
  <si>
    <t>张玉梅</t>
    <phoneticPr fontId="4" type="noConversion"/>
  </si>
  <si>
    <t>何柔婷、刘思瑞</t>
    <phoneticPr fontId="4" type="noConversion"/>
  </si>
  <si>
    <t xml:space="preserve">孙婷、冷思彤、熊雨欣、 张嘉旭 </t>
    <phoneticPr fontId="4" type="noConversion"/>
  </si>
  <si>
    <t>2021级幼儿保育班</t>
    <phoneticPr fontId="4" type="noConversion"/>
  </si>
  <si>
    <t xml:space="preserve"> 邱锦怡、宋雨阳、易妙</t>
    <phoneticPr fontId="4" type="noConversion"/>
  </si>
  <si>
    <t>黄施慧</t>
    <phoneticPr fontId="4" type="noConversion"/>
  </si>
  <si>
    <t xml:space="preserve">刘依冉、宋雨阳、邱锦怡 </t>
    <phoneticPr fontId="4" type="noConversion"/>
  </si>
  <si>
    <t xml:space="preserve">齐欣瑞、舒梦雪 、王佳琪、甘露、易妙    </t>
    <phoneticPr fontId="4" type="noConversion"/>
  </si>
  <si>
    <t>2021级计算机班</t>
    <phoneticPr fontId="4" type="noConversion"/>
  </si>
  <si>
    <t xml:space="preserve">过曼、陈霞、王君铭、刘露茜、何安琪 </t>
    <phoneticPr fontId="4" type="noConversion"/>
  </si>
  <si>
    <t xml:space="preserve">宋微、唐可心、宋飘雪 </t>
    <phoneticPr fontId="4" type="noConversion"/>
  </si>
  <si>
    <t>刘宇柔</t>
    <phoneticPr fontId="4" type="noConversion"/>
  </si>
  <si>
    <t xml:space="preserve">宋微、李雅璐 </t>
    <phoneticPr fontId="4" type="noConversion"/>
  </si>
  <si>
    <t xml:space="preserve">过曼、唐可心、王君铭、 郑毅 </t>
    <phoneticPr fontId="4" type="noConversion"/>
  </si>
  <si>
    <t>2021级汽车维修1班</t>
    <phoneticPr fontId="4" type="noConversion"/>
  </si>
  <si>
    <t xml:space="preserve">
豆昭鹏、郭雨恒、刘俊山、张宇
</t>
    <phoneticPr fontId="4" type="noConversion"/>
  </si>
  <si>
    <t>黄想、梁鑫晨、周勤</t>
    <phoneticPr fontId="4" type="noConversion"/>
  </si>
  <si>
    <t>梁鑫晨、文宇</t>
    <phoneticPr fontId="4" type="noConversion"/>
  </si>
  <si>
    <t xml:space="preserve">豆昭鹏、刘俊山、
郭雨恒、 黄想、周勤
</t>
    <phoneticPr fontId="4" type="noConversion"/>
  </si>
  <si>
    <t>2021级畜牧兽医班</t>
    <phoneticPr fontId="4" type="noConversion"/>
  </si>
  <si>
    <t xml:space="preserve">
梁露心、杨 林、邓齐、窦俊常、杨偲堉
</t>
    <phoneticPr fontId="4" type="noConversion"/>
  </si>
  <si>
    <t xml:space="preserve">王宇杰、陈利丽、邓丽
</t>
    <phoneticPr fontId="4" type="noConversion"/>
  </si>
  <si>
    <t>邓  齐、梁露心</t>
    <phoneticPr fontId="4" type="noConversion"/>
  </si>
  <si>
    <t>王  芳、窦俊常、
陈利丽、王宇杰</t>
    <phoneticPr fontId="4" type="noConversion"/>
  </si>
  <si>
    <t>杨林、邓丽、杨偲堉、余思锐、雷双翼</t>
    <phoneticPr fontId="4" type="noConversion"/>
  </si>
  <si>
    <t>2020级汽修维修3班</t>
    <phoneticPr fontId="4" type="noConversion"/>
  </si>
  <si>
    <t>范星雨、黄雨杰、刘宇、宋富刚</t>
    <phoneticPr fontId="4" type="noConversion"/>
  </si>
  <si>
    <t>罗林生、赵洪雨、
范天雨</t>
    <phoneticPr fontId="4" type="noConversion"/>
  </si>
  <si>
    <t>赵洪雨、范天雨、范星雨、罗林生</t>
    <phoneticPr fontId="4" type="noConversion"/>
  </si>
  <si>
    <t>赵洪雨、范天雨</t>
    <phoneticPr fontId="4" type="noConversion"/>
  </si>
  <si>
    <t xml:space="preserve">
范星雨、罗林生、
黄雨杰、苏伟
</t>
    <phoneticPr fontId="4" type="noConversion"/>
  </si>
  <si>
    <t>黄欣祎、陈柳方、李响、陈佳、何雨睿</t>
    <phoneticPr fontId="4" type="noConversion"/>
  </si>
  <si>
    <t>刘雅馨、陈琦、张心语</t>
    <phoneticPr fontId="4" type="noConversion"/>
  </si>
  <si>
    <t>黄欣祎</t>
    <phoneticPr fontId="4" type="noConversion"/>
  </si>
  <si>
    <t>王希贝、陈柳方、李响</t>
    <phoneticPr fontId="4" type="noConversion"/>
  </si>
  <si>
    <t>何雨睿、张心语、陈佳、周雨萱、胡佳岚</t>
    <phoneticPr fontId="4" type="noConversion"/>
  </si>
  <si>
    <t>苟佳莉、洪浩、唐月情、李珊</t>
    <phoneticPr fontId="4" type="noConversion"/>
  </si>
  <si>
    <t>何卓妍、江宇轩、苟佳莉</t>
    <phoneticPr fontId="4" type="noConversion"/>
  </si>
  <si>
    <t>杨璐</t>
    <phoneticPr fontId="4" type="noConversion"/>
  </si>
  <si>
    <t>何卓妍、江宇轩</t>
    <phoneticPr fontId="4" type="noConversion"/>
  </si>
  <si>
    <t>李珊、唐月情、洪浩、彭宇凡</t>
    <phoneticPr fontId="4" type="noConversion"/>
  </si>
  <si>
    <t>刘佳怡、黎宇娇、曾虹林</t>
    <phoneticPr fontId="4" type="noConversion"/>
  </si>
  <si>
    <t>廖心雨、朱思虹、帅欣兰</t>
    <phoneticPr fontId="4" type="noConversion"/>
  </si>
  <si>
    <t>刘佳怡</t>
    <phoneticPr fontId="4" type="noConversion"/>
  </si>
  <si>
    <t>曾虹林、刘川琰、黎宇娇</t>
    <phoneticPr fontId="4" type="noConversion"/>
  </si>
  <si>
    <t>2020级计算机班</t>
    <phoneticPr fontId="4" type="noConversion"/>
  </si>
  <si>
    <t>袁美桢、王思宇、吴杭凌、宋蝶</t>
    <phoneticPr fontId="4" type="noConversion"/>
  </si>
  <si>
    <t>王秦文、李星、张欣雨</t>
    <phoneticPr fontId="4" type="noConversion"/>
  </si>
  <si>
    <t>张欣雨、刘益辰、石双琴、王秦文</t>
    <phoneticPr fontId="4" type="noConversion"/>
  </si>
  <si>
    <t>袁美桢</t>
    <phoneticPr fontId="4" type="noConversion"/>
  </si>
  <si>
    <t>王思宇、吴杭凌</t>
    <phoneticPr fontId="4" type="noConversion"/>
  </si>
  <si>
    <t>张欣雨、唐新雅、石双琴、王秦文</t>
    <phoneticPr fontId="4" type="noConversion"/>
  </si>
  <si>
    <t>西苑3201、东苑3510、东苑3504</t>
    <phoneticPr fontId="4" type="noConversion"/>
  </si>
  <si>
    <t>董书建、金景堃、潘伟、李政</t>
    <phoneticPr fontId="4" type="noConversion"/>
  </si>
  <si>
    <r>
      <t>舒梦雪、王佳琪、甘露、魏雨萌、杜昕奕、</t>
    </r>
    <r>
      <rPr>
        <sz val="9"/>
        <color theme="1"/>
        <rFont val="宋体"/>
        <family val="3"/>
        <charset val="134"/>
      </rPr>
      <t>何佳静</t>
    </r>
    <phoneticPr fontId="4" type="noConversion"/>
  </si>
  <si>
    <t>中等职业教育部</t>
    <phoneticPr fontId="4" type="noConversion"/>
  </si>
  <si>
    <t>2020级汽车维修1班</t>
    <phoneticPr fontId="4" type="noConversion"/>
  </si>
  <si>
    <t>2021级五高学前班</t>
    <phoneticPr fontId="4" type="noConversion"/>
  </si>
  <si>
    <t>2021级烹饪班</t>
    <phoneticPr fontId="4" type="noConversion"/>
  </si>
  <si>
    <t>2020级学前1班</t>
    <phoneticPr fontId="4" type="noConversion"/>
  </si>
  <si>
    <t>2021级五高学前班、2020级畜牧兽医班</t>
    <phoneticPr fontId="4" type="noConversion"/>
  </si>
  <si>
    <t>天府新能源新材料产业学院</t>
  </si>
  <si>
    <t>2020级应用化工技术1班</t>
  </si>
  <si>
    <t>金玉珠、唐海洲、卢光仕、李芸梣</t>
  </si>
  <si>
    <t>曾莉、陈艳</t>
  </si>
  <si>
    <t>万碟、陈艳、李芸梣、曾莉</t>
  </si>
  <si>
    <t>万碟、陈艳</t>
  </si>
  <si>
    <t>曾莉、李芸梣、金玉珠、唐海洲</t>
  </si>
  <si>
    <t>2020级应用化工技术2班</t>
  </si>
  <si>
    <t>卢义燕、黄梓桐、吕翔、祝再贵</t>
  </si>
  <si>
    <t>周孝星、杨祁森、卢义燕、祝再贵</t>
  </si>
  <si>
    <t>周孝星</t>
  </si>
  <si>
    <t>周敏、杨祁森</t>
  </si>
  <si>
    <t>2020级食品检验检测技术班</t>
  </si>
  <si>
    <t>韦倩、王倩、罗小艳、罗浚瑶</t>
  </si>
  <si>
    <t>沈金怡、刘殷萍、陈宇莉、辜凡</t>
  </si>
  <si>
    <t>韦情、陈宇莉、沈金怡、王倩</t>
  </si>
  <si>
    <t>韦倩</t>
  </si>
  <si>
    <t>陈宇莉、沈金怡</t>
  </si>
  <si>
    <t>王倩、罗小艳、罗浚瑶、刘雨</t>
  </si>
  <si>
    <t>2021级食品检验检测技术班</t>
  </si>
  <si>
    <t>赵瑞慧、代冬梅、陈芯悦、柏小倩、户维佳、陈丽霞</t>
  </si>
  <si>
    <t>谢立梅、朱虹、李小威、秦雨蝶、陈芋洁、胡小林</t>
  </si>
  <si>
    <t>赵瑞慧</t>
  </si>
  <si>
    <t>柏小倩、代冬梅、陈芯悦、陈芋洁、胡小林</t>
  </si>
  <si>
    <t>朱虹、秦雨蝶、李小威、谢立梅、户维佳、陈丽霞、黄思琴、谢佳桐、张敏</t>
  </si>
  <si>
    <t>2021级应用化工技术1班</t>
  </si>
  <si>
    <t>李莹莹、高俊祥、陈千妹、代玉洁</t>
  </si>
  <si>
    <t>何蕊鹏、叶思利、刘佳莹</t>
  </si>
  <si>
    <t>高俊祥</t>
  </si>
  <si>
    <t>李莹莹、代玉洁、何蕊鹏</t>
  </si>
  <si>
    <t>兰祥玉、叶思利、陈千妹、兰程、刘佳莹</t>
  </si>
  <si>
    <t>2021级应用化工技术2班</t>
  </si>
  <si>
    <t>杨彬、刘永生、田正菊、李娜、李燚、狄家平</t>
  </si>
  <si>
    <t>陶蝶蝶、李慧梅、刘丽、周围、胡学洋</t>
  </si>
  <si>
    <t>胡学洋、李燚</t>
  </si>
  <si>
    <t>狄家平、陶蝶蝶、田正菊</t>
  </si>
  <si>
    <t>李娜、李慧梅、刘永生、刘丽、杨彬、周围、谯梁、蒋浩洋</t>
  </si>
  <si>
    <t>2022级食品检验检测技术春招班</t>
  </si>
  <si>
    <t>陈禹、李毅、彭佳</t>
  </si>
  <si>
    <t>王俊涛、余婷婷、向瑛</t>
  </si>
  <si>
    <t>2022级应用化工技术春招班</t>
  </si>
  <si>
    <t>张荐涵、赵旭峰、金怀勇</t>
  </si>
  <si>
    <t>宋超、龚美琳、苏世全</t>
  </si>
  <si>
    <t>闫莹、苟玥、徐华君、何丽</t>
    <phoneticPr fontId="4" type="noConversion"/>
  </si>
  <si>
    <t>谢敏、曹阳、唐勇强</t>
    <phoneticPr fontId="4" type="noConversion"/>
  </si>
  <si>
    <t>唐勇强</t>
    <phoneticPr fontId="4" type="noConversion"/>
  </si>
  <si>
    <r>
      <rPr>
        <sz val="9"/>
        <color rgb="FF000000"/>
        <rFont val="宋体"/>
        <family val="3"/>
        <charset val="134"/>
      </rPr>
      <t>刘霞、游心</t>
    </r>
    <r>
      <rPr>
        <sz val="9"/>
        <rFont val="宋体"/>
        <family val="3"/>
        <charset val="134"/>
      </rPr>
      <t>、罗诗乐、朱琴琴、宋莉嘉</t>
    </r>
    <r>
      <rPr>
        <sz val="9"/>
        <color theme="1"/>
        <rFont val="宋体"/>
        <family val="3"/>
        <charset val="134"/>
      </rPr>
      <t>、张莹</t>
    </r>
    <phoneticPr fontId="4" type="noConversion"/>
  </si>
  <si>
    <t>熊涛、刘歆、高玲</t>
    <phoneticPr fontId="4" type="noConversion"/>
  </si>
  <si>
    <t>安静、刘欣、李季莲</t>
    <phoneticPr fontId="4" type="noConversion"/>
  </si>
  <si>
    <t>纳尔布、拥中扎姆、刚沙、泽仁拥卓</t>
    <phoneticPr fontId="4" type="noConversion"/>
  </si>
  <si>
    <t> 李渐雄、刘磊、邹汶江、张静</t>
    <phoneticPr fontId="4" type="noConversion"/>
  </si>
  <si>
    <t>李彤、刘力凤</t>
    <phoneticPr fontId="4" type="noConversion"/>
  </si>
  <si>
    <t>李薇荠、宋欣雨、余晓雪</t>
    <phoneticPr fontId="4" type="noConversion"/>
  </si>
  <si>
    <t>周清、李凤莉、李美林</t>
    <phoneticPr fontId="4" type="noConversion"/>
  </si>
  <si>
    <t>余小翠、兰亚琴、谢艳平、赵亮、蒲悦莹</t>
    <phoneticPr fontId="4" type="noConversion"/>
  </si>
  <si>
    <t>漆国琴、黄丽梅、周聆玉</t>
    <phoneticPr fontId="4" type="noConversion"/>
  </si>
  <si>
    <t>李琳、杨茹惠、陈秀梅、何金霞、罗钦文、马仕燕、倪佳雯、魏敏、杨毫月、杨莹莹、袁伯玉</t>
    <phoneticPr fontId="4" type="noConversion"/>
  </si>
  <si>
    <t>陈佳瑞、梅华玲、尹一靖、阮欣怡</t>
    <phoneticPr fontId="4" type="noConversion"/>
  </si>
  <si>
    <t>彭子漩、魏丹、杨蕊、罗美琳</t>
    <phoneticPr fontId="4" type="noConversion"/>
  </si>
  <si>
    <t>刘茜、詹德琴、滕金益、洛桑央金、蔡欣桐、阳冰</t>
    <phoneticPr fontId="4" type="noConversion"/>
  </si>
  <si>
    <t>顾雨荷、童蓝建、杨梓馨、湛清莲、于华辰</t>
    <phoneticPr fontId="4" type="noConversion"/>
  </si>
  <si>
    <t>李韵彦、张念、谢婷悦、罗瑞钗、彭丁凡、唐子芹</t>
    <phoneticPr fontId="4" type="noConversion"/>
  </si>
  <si>
    <t>单珍巴姆、罗佳怡、潘代秀、乔芸、岳容玉、张婉婷</t>
    <phoneticPr fontId="4" type="noConversion"/>
  </si>
  <si>
    <t>莫琪、郎严萌、黎树蓉、闫莹、张瑜</t>
    <phoneticPr fontId="4" type="noConversion"/>
  </si>
  <si>
    <t>章平、管英平、柏婷婷、吴太函</t>
    <phoneticPr fontId="4" type="noConversion"/>
  </si>
  <si>
    <t> 邹宇杰、冯银平、周曦、官上敬</t>
    <phoneticPr fontId="4" type="noConversion"/>
  </si>
  <si>
    <t>袁欣悦、叶倩、梁光静、徐荣豪</t>
    <phoneticPr fontId="4" type="noConversion"/>
  </si>
  <si>
    <t>2021级电子商务2班</t>
    <phoneticPr fontId="4" type="noConversion"/>
  </si>
  <si>
    <t>2021级电子商务1班</t>
    <phoneticPr fontId="4" type="noConversion"/>
  </si>
  <si>
    <t>2021级市场营销2班</t>
    <phoneticPr fontId="4" type="noConversion"/>
  </si>
  <si>
    <t>2021级市场营销1班</t>
    <phoneticPr fontId="4" type="noConversion"/>
  </si>
  <si>
    <t>2020级电子商务2班</t>
    <phoneticPr fontId="4" type="noConversion"/>
  </si>
  <si>
    <t>2020级电子商务1班</t>
    <phoneticPr fontId="4" type="noConversion"/>
  </si>
  <si>
    <t>2020级市场营销2班</t>
    <phoneticPr fontId="4" type="noConversion"/>
  </si>
  <si>
    <t>2020级市场营销1班</t>
    <phoneticPr fontId="4" type="noConversion"/>
  </si>
  <si>
    <t>2021级烹饪工艺与营养1班</t>
    <phoneticPr fontId="4" type="noConversion"/>
  </si>
  <si>
    <t>2021级烹饪工艺与营养2班</t>
    <phoneticPr fontId="4" type="noConversion"/>
  </si>
  <si>
    <t>2021级烹饪工艺与营养3班</t>
    <phoneticPr fontId="4" type="noConversion"/>
  </si>
  <si>
    <t>2020级英语教育班</t>
    <phoneticPr fontId="4" type="noConversion"/>
  </si>
  <si>
    <t>罗叶、刘红丽、王锡燕、梁丽霏、田靖、夏雨娇</t>
    <phoneticPr fontId="4" type="noConversion"/>
  </si>
  <si>
    <t>刘佩瑶、欧阳晶晶、杨钦雅、李林倩、罗沙</t>
    <phoneticPr fontId="4" type="noConversion"/>
  </si>
  <si>
    <t>邓双燕，张婷，邓平平</t>
    <phoneticPr fontId="4" type="noConversion"/>
  </si>
  <si>
    <t>邓梦杰、曾乐、郑传越</t>
    <phoneticPr fontId="4" type="noConversion"/>
  </si>
  <si>
    <t>刘璐、李丹</t>
    <phoneticPr fontId="4" type="noConversion"/>
  </si>
  <si>
    <t>饶润、宋俊杰、宗叶凤</t>
    <phoneticPr fontId="4" type="noConversion"/>
  </si>
  <si>
    <t>刘芯利、邹玲玲、宋宇迪、刘莹</t>
    <phoneticPr fontId="4" type="noConversion"/>
  </si>
  <si>
    <t>肖攀、诸柏利、齐泽芳</t>
    <phoneticPr fontId="4" type="noConversion"/>
  </si>
  <si>
    <t>周孝星、杨祁森、赵淦、王伟杰</t>
    <phoneticPr fontId="4" type="noConversion"/>
  </si>
  <si>
    <t>肖迎春、王俊杰、赵艳雨、马保罗、李璐</t>
    <phoneticPr fontId="4" type="noConversion"/>
  </si>
  <si>
    <t>眉山职业技术学院2022年春季学期“三好学生、优秀学生干部、优秀毕业生、优秀学生奖学金、先进班集体及文明寝室”拟推荐名单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</si>
</sst>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6">
    <cellStyle name="常规" xfId="0" builtinId="0"/>
    <cellStyle name="常规 13 3" xfId="1" xr:uid="{00000000-0005-0000-0000-000001000000}"/>
    <cellStyle name="常规 16" xfId="2" xr:uid="{00000000-0005-0000-0000-000002000000}"/>
    <cellStyle name="常规 17" xfId="3" xr:uid="{00000000-0005-0000-0000-000003000000}"/>
    <cellStyle name="常规 2" xfId="4" xr:uid="{00000000-0005-0000-0000-000004000000}"/>
    <cellStyle name="常规 20" xfId="5" xr:uid="{00000000-0005-0000-0000-000005000000}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3"/>
  <sheetViews>
    <sheetView tabSelected="1" topLeftCell="A166" workbookViewId="0">
      <selection activeCell="K175" sqref="K175"/>
    </sheetView>
  </sheetViews>
  <sheetFormatPr defaultColWidth="20.625" defaultRowHeight="24.95" customHeight="1" x14ac:dyDescent="0.15"/>
  <cols>
    <col min="1" max="1" width="12.75" style="2" customWidth="1"/>
    <col min="2" max="2" width="22.125" style="2" customWidth="1"/>
    <col min="3" max="3" width="21.5" style="2" customWidth="1"/>
    <col min="4" max="4" width="20.625" style="2" customWidth="1"/>
    <col min="5" max="5" width="23.625" style="2" customWidth="1"/>
    <col min="6" max="6" width="18.75" style="2" customWidth="1"/>
    <col min="7" max="7" width="19.5" style="2" customWidth="1"/>
    <col min="8" max="8" width="20.625" style="2" customWidth="1"/>
    <col min="9" max="16384" width="20.625" style="2"/>
  </cols>
  <sheetData>
    <row r="1" spans="1:14" ht="33" customHeight="1" x14ac:dyDescent="0.15">
      <c r="A1" s="22" t="s">
        <v>1011</v>
      </c>
      <c r="B1" s="22"/>
      <c r="C1" s="22"/>
      <c r="D1" s="22"/>
      <c r="E1" s="22"/>
      <c r="F1" s="22"/>
      <c r="G1" s="22"/>
      <c r="H1" s="22"/>
      <c r="I1" s="1"/>
      <c r="J1" s="1"/>
      <c r="K1" s="1"/>
    </row>
    <row r="2" spans="1:14" ht="24.95" customHeight="1" x14ac:dyDescent="0.15">
      <c r="A2" s="22" t="s">
        <v>0</v>
      </c>
      <c r="B2" s="22" t="s">
        <v>1</v>
      </c>
      <c r="C2" s="22" t="s">
        <v>2</v>
      </c>
      <c r="D2" s="22" t="s">
        <v>3</v>
      </c>
      <c r="E2" s="21" t="s">
        <v>4</v>
      </c>
      <c r="F2" s="22" t="s">
        <v>5</v>
      </c>
      <c r="G2" s="22"/>
      <c r="H2" s="22"/>
      <c r="I2" s="23"/>
      <c r="J2" s="23"/>
      <c r="K2" s="3"/>
      <c r="L2" s="3"/>
      <c r="M2" s="3"/>
      <c r="N2" s="3"/>
    </row>
    <row r="3" spans="1:14" ht="24.95" customHeight="1" x14ac:dyDescent="0.15">
      <c r="A3" s="22"/>
      <c r="B3" s="22"/>
      <c r="C3" s="22"/>
      <c r="D3" s="22"/>
      <c r="E3" s="21"/>
      <c r="F3" s="18" t="s">
        <v>6</v>
      </c>
      <c r="G3" s="18" t="s">
        <v>7</v>
      </c>
      <c r="H3" s="18" t="s">
        <v>8</v>
      </c>
      <c r="I3" s="3"/>
      <c r="J3" s="3"/>
      <c r="K3" s="3"/>
      <c r="L3" s="3"/>
      <c r="M3" s="3"/>
      <c r="N3" s="3"/>
    </row>
    <row r="4" spans="1:14" ht="24.95" customHeight="1" x14ac:dyDescent="0.15">
      <c r="A4" s="4" t="s">
        <v>12</v>
      </c>
      <c r="B4" s="16" t="s">
        <v>161</v>
      </c>
      <c r="C4" s="16" t="s">
        <v>162</v>
      </c>
      <c r="D4" s="16" t="s">
        <v>163</v>
      </c>
      <c r="E4" s="16" t="s">
        <v>164</v>
      </c>
      <c r="F4" s="16" t="s">
        <v>165</v>
      </c>
      <c r="G4" s="16" t="s">
        <v>166</v>
      </c>
      <c r="H4" s="16" t="s">
        <v>167</v>
      </c>
    </row>
    <row r="5" spans="1:14" ht="24.95" customHeight="1" x14ac:dyDescent="0.15">
      <c r="A5" s="4" t="s">
        <v>12</v>
      </c>
      <c r="B5" s="16" t="s">
        <v>168</v>
      </c>
      <c r="C5" s="16" t="s">
        <v>169</v>
      </c>
      <c r="D5" s="16" t="s">
        <v>170</v>
      </c>
      <c r="E5" s="16" t="s">
        <v>171</v>
      </c>
      <c r="F5" s="16" t="s">
        <v>172</v>
      </c>
      <c r="G5" s="16" t="s">
        <v>173</v>
      </c>
      <c r="H5" s="16" t="s">
        <v>174</v>
      </c>
    </row>
    <row r="6" spans="1:14" ht="24.95" customHeight="1" x14ac:dyDescent="0.15">
      <c r="A6" s="4" t="s">
        <v>12</v>
      </c>
      <c r="B6" s="16" t="s">
        <v>175</v>
      </c>
      <c r="C6" s="16" t="s">
        <v>176</v>
      </c>
      <c r="D6" s="16" t="s">
        <v>177</v>
      </c>
      <c r="E6" s="16" t="s">
        <v>178</v>
      </c>
      <c r="F6" s="16" t="s">
        <v>179</v>
      </c>
      <c r="G6" s="16" t="s">
        <v>180</v>
      </c>
      <c r="H6" s="16" t="s">
        <v>181</v>
      </c>
    </row>
    <row r="7" spans="1:14" ht="24.95" customHeight="1" x14ac:dyDescent="0.15">
      <c r="A7" s="4" t="s">
        <v>12</v>
      </c>
      <c r="B7" s="16" t="s">
        <v>182</v>
      </c>
      <c r="C7" s="16" t="s">
        <v>183</v>
      </c>
      <c r="D7" s="16" t="s">
        <v>184</v>
      </c>
      <c r="E7" s="16" t="s">
        <v>185</v>
      </c>
      <c r="F7" s="16" t="s">
        <v>186</v>
      </c>
      <c r="G7" s="16" t="s">
        <v>187</v>
      </c>
      <c r="H7" s="16" t="s">
        <v>188</v>
      </c>
    </row>
    <row r="8" spans="1:14" ht="24.95" customHeight="1" x14ac:dyDescent="0.15">
      <c r="A8" s="4" t="s">
        <v>12</v>
      </c>
      <c r="B8" s="16" t="s">
        <v>116</v>
      </c>
      <c r="C8" s="16" t="s">
        <v>117</v>
      </c>
      <c r="D8" s="16" t="s">
        <v>118</v>
      </c>
      <c r="E8" s="16" t="s">
        <v>119</v>
      </c>
      <c r="F8" s="16" t="s">
        <v>120</v>
      </c>
      <c r="G8" s="16" t="s">
        <v>121</v>
      </c>
      <c r="H8" s="16" t="s">
        <v>122</v>
      </c>
    </row>
    <row r="9" spans="1:14" ht="28.5" customHeight="1" x14ac:dyDescent="0.15">
      <c r="A9" s="4" t="s">
        <v>12</v>
      </c>
      <c r="B9" s="16" t="s">
        <v>123</v>
      </c>
      <c r="C9" s="16" t="s">
        <v>124</v>
      </c>
      <c r="D9" s="16" t="s">
        <v>968</v>
      </c>
      <c r="E9" s="16" t="s">
        <v>125</v>
      </c>
      <c r="F9" s="16"/>
      <c r="G9" s="16" t="s">
        <v>126</v>
      </c>
      <c r="H9" s="16" t="s">
        <v>127</v>
      </c>
    </row>
    <row r="10" spans="1:14" ht="24.95" customHeight="1" x14ac:dyDescent="0.15">
      <c r="A10" s="4" t="s">
        <v>12</v>
      </c>
      <c r="B10" s="16" t="s">
        <v>128</v>
      </c>
      <c r="C10" s="16" t="s">
        <v>129</v>
      </c>
      <c r="D10" s="16" t="s">
        <v>1002</v>
      </c>
      <c r="E10" s="16" t="s">
        <v>130</v>
      </c>
      <c r="F10" s="16" t="s">
        <v>131</v>
      </c>
      <c r="G10" s="16" t="s">
        <v>132</v>
      </c>
      <c r="H10" s="16" t="s">
        <v>133</v>
      </c>
    </row>
    <row r="11" spans="1:14" ht="24.95" customHeight="1" x14ac:dyDescent="0.15">
      <c r="A11" s="4" t="s">
        <v>12</v>
      </c>
      <c r="B11" s="16" t="s">
        <v>214</v>
      </c>
      <c r="C11" s="16" t="s">
        <v>215</v>
      </c>
      <c r="D11" s="16" t="s">
        <v>216</v>
      </c>
      <c r="E11" s="16" t="s">
        <v>217</v>
      </c>
      <c r="F11" s="16" t="s">
        <v>218</v>
      </c>
      <c r="G11" s="16" t="s">
        <v>217</v>
      </c>
      <c r="H11" s="16" t="s">
        <v>219</v>
      </c>
    </row>
    <row r="12" spans="1:14" ht="24.95" customHeight="1" x14ac:dyDescent="0.15">
      <c r="A12" s="4" t="s">
        <v>12</v>
      </c>
      <c r="B12" s="16" t="s">
        <v>220</v>
      </c>
      <c r="C12" s="16" t="s">
        <v>221</v>
      </c>
      <c r="D12" s="16" t="s">
        <v>222</v>
      </c>
      <c r="E12" s="16" t="s">
        <v>223</v>
      </c>
      <c r="F12" s="16" t="s">
        <v>224</v>
      </c>
      <c r="G12" s="16" t="s">
        <v>225</v>
      </c>
      <c r="H12" s="16" t="s">
        <v>226</v>
      </c>
    </row>
    <row r="13" spans="1:14" ht="24.95" customHeight="1" x14ac:dyDescent="0.15">
      <c r="A13" s="4" t="s">
        <v>12</v>
      </c>
      <c r="B13" s="16" t="s">
        <v>194</v>
      </c>
      <c r="C13" s="16" t="s">
        <v>195</v>
      </c>
      <c r="D13" s="16" t="s">
        <v>196</v>
      </c>
      <c r="E13" s="16" t="s">
        <v>197</v>
      </c>
      <c r="F13" s="16" t="s">
        <v>198</v>
      </c>
      <c r="G13" s="16" t="s">
        <v>199</v>
      </c>
      <c r="H13" s="16" t="s">
        <v>200</v>
      </c>
    </row>
    <row r="14" spans="1:14" ht="24.95" customHeight="1" x14ac:dyDescent="0.15">
      <c r="A14" s="4" t="s">
        <v>12</v>
      </c>
      <c r="B14" s="16" t="s">
        <v>201</v>
      </c>
      <c r="C14" s="16" t="s">
        <v>202</v>
      </c>
      <c r="D14" s="16" t="s">
        <v>203</v>
      </c>
      <c r="E14" s="16" t="s">
        <v>204</v>
      </c>
      <c r="F14" s="16" t="s">
        <v>205</v>
      </c>
      <c r="G14" s="16" t="s">
        <v>206</v>
      </c>
      <c r="H14" s="16" t="s">
        <v>207</v>
      </c>
    </row>
    <row r="15" spans="1:14" ht="24.95" customHeight="1" x14ac:dyDescent="0.15">
      <c r="A15" s="4" t="s">
        <v>12</v>
      </c>
      <c r="B15" s="16" t="s">
        <v>134</v>
      </c>
      <c r="C15" s="16" t="s">
        <v>135</v>
      </c>
      <c r="D15" s="16" t="s">
        <v>136</v>
      </c>
      <c r="E15" s="16" t="s">
        <v>137</v>
      </c>
      <c r="F15" s="16" t="s">
        <v>138</v>
      </c>
      <c r="G15" s="16" t="s">
        <v>139</v>
      </c>
      <c r="H15" s="16" t="s">
        <v>140</v>
      </c>
    </row>
    <row r="16" spans="1:14" ht="24.95" customHeight="1" x14ac:dyDescent="0.15">
      <c r="A16" s="4" t="s">
        <v>12</v>
      </c>
      <c r="B16" s="16" t="s">
        <v>141</v>
      </c>
      <c r="C16" s="16" t="s">
        <v>142</v>
      </c>
      <c r="D16" s="16" t="s">
        <v>143</v>
      </c>
      <c r="E16" s="16" t="s">
        <v>144</v>
      </c>
      <c r="F16" s="16" t="s">
        <v>145</v>
      </c>
      <c r="G16" s="16" t="s">
        <v>146</v>
      </c>
      <c r="H16" s="16" t="s">
        <v>147</v>
      </c>
    </row>
    <row r="17" spans="1:8" ht="24.95" customHeight="1" x14ac:dyDescent="0.15">
      <c r="A17" s="4" t="s">
        <v>12</v>
      </c>
      <c r="B17" s="16" t="s">
        <v>148</v>
      </c>
      <c r="C17" s="16" t="s">
        <v>149</v>
      </c>
      <c r="D17" s="16" t="s">
        <v>150</v>
      </c>
      <c r="E17" s="16" t="s">
        <v>151</v>
      </c>
      <c r="F17" s="16" t="s">
        <v>152</v>
      </c>
      <c r="G17" s="16" t="s">
        <v>153</v>
      </c>
      <c r="H17" s="16" t="s">
        <v>154</v>
      </c>
    </row>
    <row r="18" spans="1:8" ht="24.95" customHeight="1" x14ac:dyDescent="0.15">
      <c r="A18" s="4" t="s">
        <v>12</v>
      </c>
      <c r="B18" s="16" t="s">
        <v>232</v>
      </c>
      <c r="C18" s="16" t="s">
        <v>155</v>
      </c>
      <c r="D18" s="16" t="s">
        <v>156</v>
      </c>
      <c r="E18" s="16"/>
      <c r="F18" s="16"/>
      <c r="G18" s="16" t="s">
        <v>157</v>
      </c>
      <c r="H18" s="16" t="s">
        <v>158</v>
      </c>
    </row>
    <row r="19" spans="1:8" ht="24.95" customHeight="1" x14ac:dyDescent="0.15">
      <c r="A19" s="4" t="s">
        <v>12</v>
      </c>
      <c r="B19" s="16" t="s">
        <v>231</v>
      </c>
      <c r="C19" s="16" t="s">
        <v>189</v>
      </c>
      <c r="D19" s="16" t="s">
        <v>190</v>
      </c>
      <c r="E19" s="16" t="s">
        <v>192</v>
      </c>
      <c r="F19" s="16" t="s">
        <v>191</v>
      </c>
      <c r="G19" s="16" t="s">
        <v>193</v>
      </c>
      <c r="H19" s="16"/>
    </row>
    <row r="20" spans="1:8" ht="24.95" customHeight="1" x14ac:dyDescent="0.15">
      <c r="A20" s="4" t="s">
        <v>12</v>
      </c>
      <c r="B20" s="16" t="s">
        <v>1000</v>
      </c>
      <c r="C20" s="16" t="s">
        <v>208</v>
      </c>
      <c r="D20" s="16" t="s">
        <v>209</v>
      </c>
      <c r="E20" s="16" t="s">
        <v>210</v>
      </c>
      <c r="F20" s="16" t="s">
        <v>211</v>
      </c>
      <c r="G20" s="16" t="s">
        <v>212</v>
      </c>
      <c r="H20" s="16" t="s">
        <v>213</v>
      </c>
    </row>
    <row r="21" spans="1:8" ht="24.95" customHeight="1" x14ac:dyDescent="0.15">
      <c r="A21" s="4" t="s">
        <v>12</v>
      </c>
      <c r="B21" s="16" t="s">
        <v>159</v>
      </c>
      <c r="C21" s="16"/>
      <c r="D21" s="16" t="s">
        <v>160</v>
      </c>
      <c r="E21" s="16"/>
      <c r="F21" s="16"/>
      <c r="G21" s="16"/>
      <c r="H21" s="16"/>
    </row>
    <row r="22" spans="1:8" ht="38.25" customHeight="1" x14ac:dyDescent="0.15">
      <c r="A22" s="4" t="s">
        <v>12</v>
      </c>
      <c r="B22" s="16" t="s">
        <v>83</v>
      </c>
      <c r="C22" s="16" t="s">
        <v>84</v>
      </c>
      <c r="D22" s="16" t="s">
        <v>982</v>
      </c>
      <c r="E22" s="16"/>
      <c r="F22" s="16" t="s">
        <v>85</v>
      </c>
      <c r="G22" s="16" t="s">
        <v>86</v>
      </c>
      <c r="H22" s="16" t="s">
        <v>87</v>
      </c>
    </row>
    <row r="23" spans="1:8" ht="46.5" customHeight="1" x14ac:dyDescent="0.15">
      <c r="A23" s="4" t="s">
        <v>12</v>
      </c>
      <c r="B23" s="16" t="s">
        <v>64</v>
      </c>
      <c r="C23" s="16" t="s">
        <v>65</v>
      </c>
      <c r="D23" s="16" t="s">
        <v>978</v>
      </c>
      <c r="E23" s="16"/>
      <c r="F23" s="16" t="s">
        <v>66</v>
      </c>
      <c r="G23" s="16" t="s">
        <v>67</v>
      </c>
      <c r="H23" s="16" t="s">
        <v>68</v>
      </c>
    </row>
    <row r="24" spans="1:8" ht="24.95" customHeight="1" x14ac:dyDescent="0.15">
      <c r="A24" s="4" t="s">
        <v>12</v>
      </c>
      <c r="B24" s="16" t="s">
        <v>69</v>
      </c>
      <c r="C24" s="16" t="s">
        <v>70</v>
      </c>
      <c r="D24" s="16" t="s">
        <v>979</v>
      </c>
      <c r="E24" s="16"/>
      <c r="F24" s="16" t="s">
        <v>71</v>
      </c>
      <c r="G24" s="16" t="s">
        <v>72</v>
      </c>
      <c r="H24" s="16" t="s">
        <v>73</v>
      </c>
    </row>
    <row r="25" spans="1:8" ht="24.95" customHeight="1" x14ac:dyDescent="0.15">
      <c r="A25" s="4" t="s">
        <v>12</v>
      </c>
      <c r="B25" s="16" t="s">
        <v>74</v>
      </c>
      <c r="C25" s="16" t="s">
        <v>75</v>
      </c>
      <c r="D25" s="16" t="s">
        <v>980</v>
      </c>
      <c r="E25" s="16"/>
      <c r="F25" s="16"/>
      <c r="G25" s="16" t="s">
        <v>76</v>
      </c>
      <c r="H25" s="16" t="s">
        <v>77</v>
      </c>
    </row>
    <row r="26" spans="1:8" ht="31.5" customHeight="1" x14ac:dyDescent="0.15">
      <c r="A26" s="4" t="s">
        <v>12</v>
      </c>
      <c r="B26" s="16" t="s">
        <v>78</v>
      </c>
      <c r="C26" s="16" t="s">
        <v>79</v>
      </c>
      <c r="D26" s="16" t="s">
        <v>981</v>
      </c>
      <c r="E26" s="16"/>
      <c r="F26" s="16" t="s">
        <v>80</v>
      </c>
      <c r="G26" s="16" t="s">
        <v>81</v>
      </c>
      <c r="H26" s="16" t="s">
        <v>82</v>
      </c>
    </row>
    <row r="27" spans="1:8" ht="42" customHeight="1" x14ac:dyDescent="0.15">
      <c r="A27" s="4" t="s">
        <v>12</v>
      </c>
      <c r="B27" s="16" t="s">
        <v>88</v>
      </c>
      <c r="C27" s="16" t="s">
        <v>89</v>
      </c>
      <c r="D27" s="16" t="s">
        <v>983</v>
      </c>
      <c r="E27" s="16"/>
      <c r="F27" s="16" t="s">
        <v>90</v>
      </c>
      <c r="G27" s="16" t="s">
        <v>91</v>
      </c>
      <c r="H27" s="16" t="s">
        <v>92</v>
      </c>
    </row>
    <row r="28" spans="1:8" ht="30" customHeight="1" x14ac:dyDescent="0.15">
      <c r="A28" s="4" t="s">
        <v>12</v>
      </c>
      <c r="B28" s="16" t="s">
        <v>93</v>
      </c>
      <c r="C28" s="16" t="s">
        <v>94</v>
      </c>
      <c r="D28" s="16" t="s">
        <v>95</v>
      </c>
      <c r="E28" s="16"/>
      <c r="F28" s="16" t="s">
        <v>96</v>
      </c>
      <c r="G28" s="16" t="s">
        <v>97</v>
      </c>
      <c r="H28" s="16" t="s">
        <v>98</v>
      </c>
    </row>
    <row r="29" spans="1:8" ht="24" customHeight="1" x14ac:dyDescent="0.15">
      <c r="A29" s="4" t="s">
        <v>12</v>
      </c>
      <c r="B29" s="16" t="s">
        <v>99</v>
      </c>
      <c r="C29" s="16" t="s">
        <v>100</v>
      </c>
      <c r="D29" s="16"/>
      <c r="E29" s="16"/>
      <c r="F29" s="16" t="s">
        <v>101</v>
      </c>
      <c r="G29" s="16" t="s">
        <v>102</v>
      </c>
      <c r="H29" s="16" t="s">
        <v>103</v>
      </c>
    </row>
    <row r="30" spans="1:8" ht="24.95" customHeight="1" x14ac:dyDescent="0.15">
      <c r="A30" s="4" t="s">
        <v>12</v>
      </c>
      <c r="B30" s="16" t="s">
        <v>104</v>
      </c>
      <c r="C30" s="16" t="s">
        <v>105</v>
      </c>
      <c r="D30" s="16" t="s">
        <v>106</v>
      </c>
      <c r="E30" s="16"/>
      <c r="F30" s="16"/>
      <c r="G30" s="16" t="s">
        <v>107</v>
      </c>
      <c r="H30" s="16" t="s">
        <v>108</v>
      </c>
    </row>
    <row r="31" spans="1:8" ht="33" customHeight="1" x14ac:dyDescent="0.15">
      <c r="A31" s="4" t="s">
        <v>12</v>
      </c>
      <c r="B31" s="16" t="s">
        <v>230</v>
      </c>
      <c r="C31" s="16" t="s">
        <v>17</v>
      </c>
      <c r="D31" s="16" t="s">
        <v>18</v>
      </c>
      <c r="E31" s="16"/>
      <c r="F31" s="16" t="s">
        <v>19</v>
      </c>
      <c r="G31" s="16" t="s">
        <v>20</v>
      </c>
      <c r="H31" s="16" t="s">
        <v>21</v>
      </c>
    </row>
    <row r="32" spans="1:8" ht="24.95" customHeight="1" x14ac:dyDescent="0.15">
      <c r="A32" s="4" t="s">
        <v>12</v>
      </c>
      <c r="B32" s="16" t="s">
        <v>22</v>
      </c>
      <c r="C32" s="16" t="s">
        <v>23</v>
      </c>
      <c r="D32" s="16" t="s">
        <v>973</v>
      </c>
      <c r="E32" s="16"/>
      <c r="F32" s="16" t="s">
        <v>24</v>
      </c>
      <c r="G32" s="16" t="s">
        <v>25</v>
      </c>
      <c r="H32" s="16" t="s">
        <v>26</v>
      </c>
    </row>
    <row r="33" spans="1:8" ht="24.95" customHeight="1" x14ac:dyDescent="0.15">
      <c r="A33" s="4" t="s">
        <v>12</v>
      </c>
      <c r="B33" s="16" t="s">
        <v>27</v>
      </c>
      <c r="C33" s="16" t="s">
        <v>28</v>
      </c>
      <c r="D33" s="16" t="s">
        <v>29</v>
      </c>
      <c r="E33" s="16"/>
      <c r="F33" s="16" t="s">
        <v>30</v>
      </c>
      <c r="G33" s="16" t="s">
        <v>31</v>
      </c>
      <c r="H33" s="16" t="s">
        <v>32</v>
      </c>
    </row>
    <row r="34" spans="1:8" ht="24.95" customHeight="1" x14ac:dyDescent="0.15">
      <c r="A34" s="4" t="s">
        <v>12</v>
      </c>
      <c r="B34" s="16" t="s">
        <v>33</v>
      </c>
      <c r="C34" s="16" t="s">
        <v>34</v>
      </c>
      <c r="D34" s="16" t="s">
        <v>35</v>
      </c>
      <c r="E34" s="16"/>
      <c r="F34" s="16" t="s">
        <v>36</v>
      </c>
      <c r="G34" s="16" t="s">
        <v>37</v>
      </c>
      <c r="H34" s="16" t="s">
        <v>38</v>
      </c>
    </row>
    <row r="35" spans="1:8" ht="24.95" customHeight="1" x14ac:dyDescent="0.15">
      <c r="A35" s="4" t="s">
        <v>12</v>
      </c>
      <c r="B35" s="16" t="s">
        <v>48</v>
      </c>
      <c r="C35" s="16" t="s">
        <v>49</v>
      </c>
      <c r="D35" s="16" t="s">
        <v>976</v>
      </c>
      <c r="E35" s="16"/>
      <c r="F35" s="16" t="s">
        <v>50</v>
      </c>
      <c r="G35" s="16" t="s">
        <v>51</v>
      </c>
      <c r="H35" s="16" t="s">
        <v>52</v>
      </c>
    </row>
    <row r="36" spans="1:8" ht="24.95" customHeight="1" x14ac:dyDescent="0.15">
      <c r="A36" s="4" t="s">
        <v>12</v>
      </c>
      <c r="B36" s="16" t="s">
        <v>53</v>
      </c>
      <c r="C36" s="16" t="s">
        <v>54</v>
      </c>
      <c r="D36" s="16" t="s">
        <v>977</v>
      </c>
      <c r="E36" s="16"/>
      <c r="F36" s="16" t="s">
        <v>55</v>
      </c>
      <c r="G36" s="16" t="s">
        <v>56</v>
      </c>
      <c r="H36" s="16" t="s">
        <v>57</v>
      </c>
    </row>
    <row r="37" spans="1:8" ht="24.95" customHeight="1" x14ac:dyDescent="0.15">
      <c r="A37" s="4" t="s">
        <v>12</v>
      </c>
      <c r="B37" s="16" t="s">
        <v>58</v>
      </c>
      <c r="C37" s="16" t="s">
        <v>59</v>
      </c>
      <c r="D37" s="16" t="s">
        <v>60</v>
      </c>
      <c r="E37" s="16"/>
      <c r="F37" s="16" t="s">
        <v>61</v>
      </c>
      <c r="G37" s="16" t="s">
        <v>62</v>
      </c>
      <c r="H37" s="16" t="s">
        <v>63</v>
      </c>
    </row>
    <row r="38" spans="1:8" ht="24.95" customHeight="1" x14ac:dyDescent="0.15">
      <c r="A38" s="4" t="s">
        <v>12</v>
      </c>
      <c r="B38" s="16" t="s">
        <v>39</v>
      </c>
      <c r="C38" s="16" t="s">
        <v>40</v>
      </c>
      <c r="D38" s="16" t="s">
        <v>974</v>
      </c>
      <c r="E38" s="16"/>
      <c r="F38" s="16" t="s">
        <v>41</v>
      </c>
      <c r="G38" s="16" t="s">
        <v>42</v>
      </c>
      <c r="H38" s="16" t="s">
        <v>40</v>
      </c>
    </row>
    <row r="39" spans="1:8" ht="24.95" customHeight="1" x14ac:dyDescent="0.15">
      <c r="A39" s="4" t="s">
        <v>12</v>
      </c>
      <c r="B39" s="16" t="s">
        <v>43</v>
      </c>
      <c r="C39" s="16" t="s">
        <v>44</v>
      </c>
      <c r="D39" s="16" t="s">
        <v>975</v>
      </c>
      <c r="E39" s="16"/>
      <c r="F39" s="16" t="s">
        <v>45</v>
      </c>
      <c r="G39" s="16" t="s">
        <v>46</v>
      </c>
      <c r="H39" s="16" t="s">
        <v>47</v>
      </c>
    </row>
    <row r="40" spans="1:8" ht="24.95" customHeight="1" x14ac:dyDescent="0.15">
      <c r="A40" s="4" t="s">
        <v>12</v>
      </c>
      <c r="B40" s="16" t="s">
        <v>109</v>
      </c>
      <c r="C40" s="16" t="s">
        <v>110</v>
      </c>
      <c r="D40" s="16" t="s">
        <v>111</v>
      </c>
      <c r="E40" s="16" t="s">
        <v>112</v>
      </c>
      <c r="F40" s="16" t="s">
        <v>113</v>
      </c>
      <c r="G40" s="16" t="s">
        <v>114</v>
      </c>
      <c r="H40" s="16" t="s">
        <v>115</v>
      </c>
    </row>
    <row r="41" spans="1:8" ht="33" customHeight="1" x14ac:dyDescent="0.15">
      <c r="A41" s="4" t="s">
        <v>12</v>
      </c>
      <c r="B41" s="16" t="s">
        <v>229</v>
      </c>
      <c r="C41" s="16" t="s">
        <v>1001</v>
      </c>
      <c r="D41" s="16" t="s">
        <v>13</v>
      </c>
      <c r="E41" s="16"/>
      <c r="F41" s="16" t="s">
        <v>14</v>
      </c>
      <c r="G41" s="16" t="s">
        <v>15</v>
      </c>
      <c r="H41" s="16" t="s">
        <v>16</v>
      </c>
    </row>
    <row r="42" spans="1:8" ht="24.95" customHeight="1" x14ac:dyDescent="0.15">
      <c r="A42" s="24" t="s">
        <v>9</v>
      </c>
      <c r="B42" s="24"/>
      <c r="C42" s="16">
        <v>161</v>
      </c>
      <c r="D42" s="16">
        <v>141</v>
      </c>
      <c r="E42" s="16">
        <v>79</v>
      </c>
      <c r="F42" s="16">
        <v>33</v>
      </c>
      <c r="G42" s="16">
        <v>83</v>
      </c>
      <c r="H42" s="16">
        <v>165</v>
      </c>
    </row>
    <row r="43" spans="1:8" ht="24.95" customHeight="1" x14ac:dyDescent="0.15">
      <c r="A43" s="5" t="s">
        <v>0</v>
      </c>
      <c r="B43" s="16" t="s">
        <v>10</v>
      </c>
      <c r="C43" s="24" t="s">
        <v>227</v>
      </c>
      <c r="D43" s="24"/>
      <c r="E43" s="24"/>
      <c r="F43" s="24"/>
      <c r="G43" s="24"/>
      <c r="H43" s="24"/>
    </row>
    <row r="44" spans="1:8" ht="24.95" customHeight="1" x14ac:dyDescent="0.15">
      <c r="A44" s="5" t="s">
        <v>0</v>
      </c>
      <c r="B44" s="16" t="s">
        <v>11</v>
      </c>
      <c r="C44" s="24" t="s">
        <v>228</v>
      </c>
      <c r="D44" s="24"/>
      <c r="E44" s="24"/>
      <c r="F44" s="24"/>
      <c r="G44" s="24"/>
      <c r="H44" s="24"/>
    </row>
    <row r="45" spans="1:8" ht="24.95" customHeight="1" x14ac:dyDescent="0.15">
      <c r="A45" s="13" t="s">
        <v>233</v>
      </c>
      <c r="B45" s="20" t="s">
        <v>234</v>
      </c>
      <c r="C45" s="13" t="s">
        <v>235</v>
      </c>
      <c r="D45" s="13" t="s">
        <v>236</v>
      </c>
      <c r="E45" s="13" t="s">
        <v>237</v>
      </c>
      <c r="F45" s="13" t="s">
        <v>238</v>
      </c>
      <c r="G45" s="13" t="s">
        <v>239</v>
      </c>
      <c r="H45" s="13" t="s">
        <v>240</v>
      </c>
    </row>
    <row r="46" spans="1:8" ht="24.95" customHeight="1" x14ac:dyDescent="0.15">
      <c r="A46" s="13" t="s">
        <v>233</v>
      </c>
      <c r="B46" s="20" t="s">
        <v>241</v>
      </c>
      <c r="C46" s="13" t="s">
        <v>242</v>
      </c>
      <c r="D46" s="13" t="s">
        <v>970</v>
      </c>
      <c r="E46" s="13" t="s">
        <v>243</v>
      </c>
      <c r="F46" s="13"/>
      <c r="G46" s="13" t="s">
        <v>244</v>
      </c>
      <c r="H46" s="13" t="s">
        <v>245</v>
      </c>
    </row>
    <row r="47" spans="1:8" ht="24.95" customHeight="1" x14ac:dyDescent="0.15">
      <c r="A47" s="13" t="s">
        <v>233</v>
      </c>
      <c r="B47" s="20" t="s">
        <v>246</v>
      </c>
      <c r="C47" s="13" t="s">
        <v>247</v>
      </c>
      <c r="D47" s="13" t="s">
        <v>248</v>
      </c>
      <c r="E47" s="13" t="s">
        <v>249</v>
      </c>
      <c r="F47" s="13" t="s">
        <v>250</v>
      </c>
      <c r="G47" s="13" t="s">
        <v>251</v>
      </c>
      <c r="H47" s="13" t="s">
        <v>252</v>
      </c>
    </row>
    <row r="48" spans="1:8" ht="24.95" customHeight="1" x14ac:dyDescent="0.15">
      <c r="A48" s="13" t="s">
        <v>233</v>
      </c>
      <c r="B48" s="20" t="s">
        <v>253</v>
      </c>
      <c r="C48" s="13" t="s">
        <v>254</v>
      </c>
      <c r="D48" s="13" t="s">
        <v>255</v>
      </c>
      <c r="E48" s="13" t="s">
        <v>256</v>
      </c>
      <c r="F48" s="13" t="s">
        <v>257</v>
      </c>
      <c r="G48" s="13" t="s">
        <v>258</v>
      </c>
      <c r="H48" s="13" t="s">
        <v>259</v>
      </c>
    </row>
    <row r="49" spans="1:8" ht="24.95" customHeight="1" x14ac:dyDescent="0.15">
      <c r="A49" s="13" t="s">
        <v>233</v>
      </c>
      <c r="B49" s="13" t="s">
        <v>260</v>
      </c>
      <c r="C49" s="13" t="s">
        <v>261</v>
      </c>
      <c r="D49" s="13" t="s">
        <v>262</v>
      </c>
      <c r="E49" s="13" t="s">
        <v>263</v>
      </c>
      <c r="F49" s="13" t="s">
        <v>264</v>
      </c>
      <c r="G49" s="13" t="s">
        <v>265</v>
      </c>
      <c r="H49" s="13" t="s">
        <v>266</v>
      </c>
    </row>
    <row r="50" spans="1:8" ht="24.95" customHeight="1" x14ac:dyDescent="0.15">
      <c r="A50" s="13" t="s">
        <v>233</v>
      </c>
      <c r="B50" s="13" t="s">
        <v>267</v>
      </c>
      <c r="C50" s="13" t="s">
        <v>268</v>
      </c>
      <c r="D50" s="13" t="s">
        <v>269</v>
      </c>
      <c r="E50" s="13" t="s">
        <v>270</v>
      </c>
      <c r="F50" s="13" t="s">
        <v>271</v>
      </c>
      <c r="G50" s="13" t="s">
        <v>272</v>
      </c>
      <c r="H50" s="13" t="s">
        <v>273</v>
      </c>
    </row>
    <row r="51" spans="1:8" ht="24.95" customHeight="1" x14ac:dyDescent="0.15">
      <c r="A51" s="13" t="s">
        <v>233</v>
      </c>
      <c r="B51" s="13" t="s">
        <v>274</v>
      </c>
      <c r="C51" s="13" t="s">
        <v>275</v>
      </c>
      <c r="D51" s="13" t="s">
        <v>276</v>
      </c>
      <c r="E51" s="13" t="s">
        <v>277</v>
      </c>
      <c r="F51" s="13"/>
      <c r="G51" s="13" t="s">
        <v>278</v>
      </c>
      <c r="H51" s="13" t="s">
        <v>279</v>
      </c>
    </row>
    <row r="52" spans="1:8" ht="24.95" customHeight="1" x14ac:dyDescent="0.15">
      <c r="A52" s="13" t="s">
        <v>233</v>
      </c>
      <c r="B52" s="13" t="s">
        <v>280</v>
      </c>
      <c r="C52" s="13" t="s">
        <v>281</v>
      </c>
      <c r="D52" s="13" t="s">
        <v>282</v>
      </c>
      <c r="E52" s="13" t="s">
        <v>283</v>
      </c>
      <c r="F52" s="13" t="s">
        <v>284</v>
      </c>
      <c r="G52" s="13" t="s">
        <v>285</v>
      </c>
      <c r="H52" s="13" t="s">
        <v>286</v>
      </c>
    </row>
    <row r="53" spans="1:8" ht="24.95" customHeight="1" x14ac:dyDescent="0.15">
      <c r="A53" s="13" t="s">
        <v>233</v>
      </c>
      <c r="B53" s="13" t="s">
        <v>287</v>
      </c>
      <c r="C53" s="13" t="s">
        <v>288</v>
      </c>
      <c r="D53" s="13" t="s">
        <v>289</v>
      </c>
      <c r="E53" s="13" t="s">
        <v>290</v>
      </c>
      <c r="F53" s="13" t="s">
        <v>291</v>
      </c>
      <c r="G53" s="13" t="s">
        <v>292</v>
      </c>
      <c r="H53" s="13" t="s">
        <v>293</v>
      </c>
    </row>
    <row r="54" spans="1:8" ht="24.95" customHeight="1" x14ac:dyDescent="0.15">
      <c r="A54" s="13" t="s">
        <v>233</v>
      </c>
      <c r="B54" s="13" t="s">
        <v>294</v>
      </c>
      <c r="C54" s="13" t="s">
        <v>295</v>
      </c>
      <c r="D54" s="13" t="s">
        <v>296</v>
      </c>
      <c r="E54" s="13" t="s">
        <v>297</v>
      </c>
      <c r="F54" s="13" t="s">
        <v>298</v>
      </c>
      <c r="G54" s="13" t="s">
        <v>299</v>
      </c>
      <c r="H54" s="13" t="s">
        <v>300</v>
      </c>
    </row>
    <row r="55" spans="1:8" ht="24.95" customHeight="1" x14ac:dyDescent="0.15">
      <c r="A55" s="13" t="s">
        <v>233</v>
      </c>
      <c r="B55" s="20" t="s">
        <v>301</v>
      </c>
      <c r="C55" s="13" t="s">
        <v>302</v>
      </c>
      <c r="D55" s="13" t="s">
        <v>303</v>
      </c>
      <c r="E55" s="13"/>
      <c r="F55" s="13" t="s">
        <v>304</v>
      </c>
      <c r="G55" s="13" t="s">
        <v>305</v>
      </c>
      <c r="H55" s="13" t="s">
        <v>306</v>
      </c>
    </row>
    <row r="56" spans="1:8" ht="24.95" customHeight="1" x14ac:dyDescent="0.15">
      <c r="A56" s="13" t="s">
        <v>233</v>
      </c>
      <c r="B56" s="20" t="s">
        <v>307</v>
      </c>
      <c r="C56" s="13" t="s">
        <v>308</v>
      </c>
      <c r="D56" s="13" t="s">
        <v>984</v>
      </c>
      <c r="E56" s="13"/>
      <c r="F56" s="13" t="s">
        <v>309</v>
      </c>
      <c r="G56" s="13" t="s">
        <v>310</v>
      </c>
      <c r="H56" s="13" t="s">
        <v>311</v>
      </c>
    </row>
    <row r="57" spans="1:8" ht="24.95" customHeight="1" x14ac:dyDescent="0.15">
      <c r="A57" s="13" t="s">
        <v>233</v>
      </c>
      <c r="B57" s="20" t="s">
        <v>312</v>
      </c>
      <c r="C57" s="13" t="s">
        <v>313</v>
      </c>
      <c r="D57" s="13" t="s">
        <v>314</v>
      </c>
      <c r="E57" s="13"/>
      <c r="F57" s="13" t="s">
        <v>315</v>
      </c>
      <c r="G57" s="13" t="s">
        <v>316</v>
      </c>
      <c r="H57" s="13" t="s">
        <v>313</v>
      </c>
    </row>
    <row r="58" spans="1:8" ht="24.95" customHeight="1" x14ac:dyDescent="0.15">
      <c r="A58" s="13" t="s">
        <v>233</v>
      </c>
      <c r="B58" s="20" t="s">
        <v>317</v>
      </c>
      <c r="C58" s="13" t="s">
        <v>318</v>
      </c>
      <c r="D58" s="13" t="s">
        <v>1007</v>
      </c>
      <c r="E58" s="13"/>
      <c r="F58" s="13" t="s">
        <v>319</v>
      </c>
      <c r="G58" s="13" t="s">
        <v>320</v>
      </c>
      <c r="H58" s="13" t="s">
        <v>321</v>
      </c>
    </row>
    <row r="59" spans="1:8" ht="24.95" customHeight="1" x14ac:dyDescent="0.15">
      <c r="A59" s="13" t="s">
        <v>233</v>
      </c>
      <c r="B59" s="20" t="s">
        <v>322</v>
      </c>
      <c r="C59" s="13" t="s">
        <v>323</v>
      </c>
      <c r="D59" s="13" t="s">
        <v>324</v>
      </c>
      <c r="E59" s="13"/>
      <c r="F59" s="13" t="s">
        <v>325</v>
      </c>
      <c r="G59" s="13" t="s">
        <v>326</v>
      </c>
      <c r="H59" s="13" t="s">
        <v>327</v>
      </c>
    </row>
    <row r="60" spans="1:8" ht="24.95" customHeight="1" x14ac:dyDescent="0.15">
      <c r="A60" s="13" t="s">
        <v>233</v>
      </c>
      <c r="B60" s="20" t="s">
        <v>328</v>
      </c>
      <c r="C60" s="13" t="s">
        <v>329</v>
      </c>
      <c r="D60" s="13" t="s">
        <v>330</v>
      </c>
      <c r="E60" s="13"/>
      <c r="F60" s="13" t="s">
        <v>331</v>
      </c>
      <c r="G60" s="13" t="s">
        <v>332</v>
      </c>
      <c r="H60" s="13" t="s">
        <v>333</v>
      </c>
    </row>
    <row r="61" spans="1:8" ht="24.95" customHeight="1" x14ac:dyDescent="0.15">
      <c r="A61" s="13" t="s">
        <v>233</v>
      </c>
      <c r="B61" s="20" t="s">
        <v>334</v>
      </c>
      <c r="C61" s="13" t="s">
        <v>335</v>
      </c>
      <c r="D61" s="13" t="s">
        <v>1006</v>
      </c>
      <c r="E61" s="13"/>
      <c r="F61" s="13" t="s">
        <v>336</v>
      </c>
      <c r="G61" s="13" t="s">
        <v>337</v>
      </c>
      <c r="H61" s="13" t="s">
        <v>338</v>
      </c>
    </row>
    <row r="62" spans="1:8" ht="24.95" customHeight="1" x14ac:dyDescent="0.15">
      <c r="A62" s="13" t="s">
        <v>233</v>
      </c>
      <c r="B62" s="20" t="s">
        <v>339</v>
      </c>
      <c r="C62" s="13" t="s">
        <v>340</v>
      </c>
      <c r="D62" s="13" t="s">
        <v>1005</v>
      </c>
      <c r="E62" s="13"/>
      <c r="F62" s="13" t="s">
        <v>341</v>
      </c>
      <c r="G62" s="13" t="s">
        <v>342</v>
      </c>
      <c r="H62" s="13" t="s">
        <v>343</v>
      </c>
    </row>
    <row r="63" spans="1:8" ht="24.95" customHeight="1" x14ac:dyDescent="0.15">
      <c r="A63" s="13" t="s">
        <v>233</v>
      </c>
      <c r="B63" s="20" t="s">
        <v>344</v>
      </c>
      <c r="C63" s="13" t="s">
        <v>345</v>
      </c>
      <c r="D63" s="13" t="s">
        <v>969</v>
      </c>
      <c r="E63" s="13"/>
      <c r="F63" s="13"/>
      <c r="G63" s="13" t="s">
        <v>346</v>
      </c>
      <c r="H63" s="13" t="s">
        <v>347</v>
      </c>
    </row>
    <row r="64" spans="1:8" ht="24.95" customHeight="1" x14ac:dyDescent="0.15">
      <c r="A64" s="13" t="s">
        <v>233</v>
      </c>
      <c r="B64" s="20" t="s">
        <v>348</v>
      </c>
      <c r="C64" s="13" t="s">
        <v>349</v>
      </c>
      <c r="D64" s="13" t="s">
        <v>350</v>
      </c>
      <c r="E64" s="13"/>
      <c r="F64" s="13" t="s">
        <v>351</v>
      </c>
      <c r="G64" s="13" t="s">
        <v>352</v>
      </c>
      <c r="H64" s="13" t="s">
        <v>353</v>
      </c>
    </row>
    <row r="65" spans="1:8" ht="24.95" customHeight="1" x14ac:dyDescent="0.15">
      <c r="A65" s="13" t="s">
        <v>233</v>
      </c>
      <c r="B65" s="20" t="s">
        <v>354</v>
      </c>
      <c r="C65" s="13" t="s">
        <v>355</v>
      </c>
      <c r="D65" s="13" t="s">
        <v>356</v>
      </c>
      <c r="E65" s="13"/>
      <c r="F65" s="13" t="s">
        <v>357</v>
      </c>
      <c r="G65" s="13" t="s">
        <v>358</v>
      </c>
      <c r="H65" s="13" t="s">
        <v>359</v>
      </c>
    </row>
    <row r="66" spans="1:8" ht="24.95" customHeight="1" x14ac:dyDescent="0.15">
      <c r="A66" s="25" t="s">
        <v>9</v>
      </c>
      <c r="B66" s="26"/>
      <c r="C66" s="13">
        <v>92</v>
      </c>
      <c r="D66" s="13">
        <v>71</v>
      </c>
      <c r="E66" s="13">
        <v>44</v>
      </c>
      <c r="F66" s="13">
        <v>19</v>
      </c>
      <c r="G66" s="13">
        <v>46</v>
      </c>
      <c r="H66" s="13">
        <v>92</v>
      </c>
    </row>
    <row r="67" spans="1:8" ht="24.95" customHeight="1" x14ac:dyDescent="0.15">
      <c r="A67" s="13" t="s">
        <v>0</v>
      </c>
      <c r="B67" s="13" t="s">
        <v>10</v>
      </c>
      <c r="C67" s="27" t="s">
        <v>360</v>
      </c>
      <c r="D67" s="26"/>
      <c r="E67" s="26"/>
      <c r="F67" s="26"/>
      <c r="G67" s="26"/>
      <c r="H67" s="26"/>
    </row>
    <row r="68" spans="1:8" ht="24.95" customHeight="1" x14ac:dyDescent="0.15">
      <c r="A68" s="13" t="s">
        <v>0</v>
      </c>
      <c r="B68" s="20" t="s">
        <v>11</v>
      </c>
      <c r="C68" s="25" t="s">
        <v>361</v>
      </c>
      <c r="D68" s="26"/>
      <c r="E68" s="26"/>
      <c r="F68" s="26"/>
      <c r="G68" s="26"/>
      <c r="H68" s="26"/>
    </row>
    <row r="69" spans="1:8" ht="24.95" customHeight="1" x14ac:dyDescent="0.15">
      <c r="A69" s="16" t="s">
        <v>362</v>
      </c>
      <c r="B69" s="16" t="s">
        <v>363</v>
      </c>
      <c r="C69" s="16" t="s">
        <v>364</v>
      </c>
      <c r="D69" s="16" t="s">
        <v>365</v>
      </c>
      <c r="E69" s="16" t="s">
        <v>366</v>
      </c>
      <c r="F69" s="16" t="s">
        <v>367</v>
      </c>
      <c r="G69" s="16" t="s">
        <v>368</v>
      </c>
      <c r="H69" s="16" t="s">
        <v>369</v>
      </c>
    </row>
    <row r="70" spans="1:8" ht="24.95" customHeight="1" x14ac:dyDescent="0.15">
      <c r="A70" s="16" t="s">
        <v>362</v>
      </c>
      <c r="B70" s="16" t="s">
        <v>370</v>
      </c>
      <c r="C70" s="16" t="s">
        <v>371</v>
      </c>
      <c r="D70" s="16" t="s">
        <v>372</v>
      </c>
      <c r="E70" s="16" t="s">
        <v>373</v>
      </c>
      <c r="F70" s="16" t="s">
        <v>374</v>
      </c>
      <c r="G70" s="16" t="s">
        <v>375</v>
      </c>
      <c r="H70" s="16" t="s">
        <v>376</v>
      </c>
    </row>
    <row r="71" spans="1:8" ht="24.95" customHeight="1" x14ac:dyDescent="0.15">
      <c r="A71" s="16" t="s">
        <v>362</v>
      </c>
      <c r="B71" s="16" t="s">
        <v>377</v>
      </c>
      <c r="C71" s="16" t="s">
        <v>460</v>
      </c>
      <c r="D71" s="16" t="s">
        <v>378</v>
      </c>
      <c r="E71" s="16" t="s">
        <v>379</v>
      </c>
      <c r="F71" s="16" t="s">
        <v>380</v>
      </c>
      <c r="G71" s="16" t="s">
        <v>381</v>
      </c>
      <c r="H71" s="16" t="s">
        <v>382</v>
      </c>
    </row>
    <row r="72" spans="1:8" ht="24.95" customHeight="1" x14ac:dyDescent="0.15">
      <c r="A72" s="16" t="s">
        <v>362</v>
      </c>
      <c r="B72" s="16" t="s">
        <v>383</v>
      </c>
      <c r="C72" s="16" t="s">
        <v>384</v>
      </c>
      <c r="D72" s="16" t="s">
        <v>385</v>
      </c>
      <c r="E72" s="16" t="s">
        <v>386</v>
      </c>
      <c r="F72" s="16" t="s">
        <v>387</v>
      </c>
      <c r="G72" s="16" t="s">
        <v>388</v>
      </c>
      <c r="H72" s="16" t="s">
        <v>389</v>
      </c>
    </row>
    <row r="73" spans="1:8" ht="24.95" customHeight="1" x14ac:dyDescent="0.15">
      <c r="A73" s="5" t="s">
        <v>362</v>
      </c>
      <c r="B73" s="5" t="s">
        <v>461</v>
      </c>
      <c r="C73" s="5" t="s">
        <v>390</v>
      </c>
      <c r="D73" s="5" t="s">
        <v>391</v>
      </c>
      <c r="E73" s="16" t="s">
        <v>392</v>
      </c>
      <c r="F73" s="5" t="s">
        <v>393</v>
      </c>
      <c r="G73" s="5" t="s">
        <v>394</v>
      </c>
      <c r="H73" s="5" t="s">
        <v>395</v>
      </c>
    </row>
    <row r="74" spans="1:8" ht="24.95" customHeight="1" x14ac:dyDescent="0.15">
      <c r="A74" s="5" t="s">
        <v>362</v>
      </c>
      <c r="B74" s="5" t="s">
        <v>462</v>
      </c>
      <c r="C74" s="5" t="s">
        <v>396</v>
      </c>
      <c r="D74" s="5" t="s">
        <v>397</v>
      </c>
      <c r="E74" s="16" t="s">
        <v>398</v>
      </c>
      <c r="F74" s="6" t="s">
        <v>399</v>
      </c>
      <c r="G74" s="5" t="s">
        <v>400</v>
      </c>
      <c r="H74" s="5" t="s">
        <v>401</v>
      </c>
    </row>
    <row r="75" spans="1:8" ht="24.95" customHeight="1" x14ac:dyDescent="0.15">
      <c r="A75" s="5" t="s">
        <v>362</v>
      </c>
      <c r="B75" s="5" t="s">
        <v>463</v>
      </c>
      <c r="C75" s="5" t="s">
        <v>402</v>
      </c>
      <c r="D75" s="5" t="s">
        <v>403</v>
      </c>
      <c r="E75" s="5" t="s">
        <v>404</v>
      </c>
      <c r="F75" s="5" t="s">
        <v>405</v>
      </c>
      <c r="G75" s="5" t="s">
        <v>406</v>
      </c>
      <c r="H75" s="5" t="s">
        <v>407</v>
      </c>
    </row>
    <row r="76" spans="1:8" ht="24.95" customHeight="1" x14ac:dyDescent="0.15">
      <c r="A76" s="4" t="s">
        <v>362</v>
      </c>
      <c r="B76" s="4" t="s">
        <v>464</v>
      </c>
      <c r="C76" s="14" t="s">
        <v>408</v>
      </c>
      <c r="D76" s="14" t="s">
        <v>971</v>
      </c>
      <c r="E76" s="15" t="s">
        <v>409</v>
      </c>
      <c r="F76" s="15" t="s">
        <v>410</v>
      </c>
      <c r="G76" s="15" t="s">
        <v>411</v>
      </c>
      <c r="H76" s="14" t="s">
        <v>412</v>
      </c>
    </row>
    <row r="77" spans="1:8" ht="24.95" customHeight="1" x14ac:dyDescent="0.15">
      <c r="A77" s="4" t="s">
        <v>362</v>
      </c>
      <c r="B77" s="4" t="s">
        <v>465</v>
      </c>
      <c r="C77" s="14" t="s">
        <v>413</v>
      </c>
      <c r="D77" s="14" t="s">
        <v>414</v>
      </c>
      <c r="E77" s="15"/>
      <c r="F77" s="15" t="s">
        <v>415</v>
      </c>
      <c r="G77" s="15" t="s">
        <v>416</v>
      </c>
      <c r="H77" s="14" t="s">
        <v>417</v>
      </c>
    </row>
    <row r="78" spans="1:8" ht="24.95" customHeight="1" x14ac:dyDescent="0.15">
      <c r="A78" s="4" t="s">
        <v>362</v>
      </c>
      <c r="B78" s="4" t="s">
        <v>466</v>
      </c>
      <c r="C78" s="14" t="s">
        <v>418</v>
      </c>
      <c r="D78" s="14" t="s">
        <v>419</v>
      </c>
      <c r="E78" s="15"/>
      <c r="F78" s="15" t="s">
        <v>420</v>
      </c>
      <c r="G78" s="15" t="s">
        <v>421</v>
      </c>
      <c r="H78" s="14" t="s">
        <v>422</v>
      </c>
    </row>
    <row r="79" spans="1:8" ht="24.95" customHeight="1" x14ac:dyDescent="0.15">
      <c r="A79" s="4" t="s">
        <v>362</v>
      </c>
      <c r="B79" s="4" t="s">
        <v>467</v>
      </c>
      <c r="C79" s="14" t="s">
        <v>423</v>
      </c>
      <c r="D79" s="14" t="s">
        <v>424</v>
      </c>
      <c r="E79" s="15"/>
      <c r="F79" s="15" t="s">
        <v>425</v>
      </c>
      <c r="G79" s="15" t="s">
        <v>426</v>
      </c>
      <c r="H79" s="14" t="s">
        <v>427</v>
      </c>
    </row>
    <row r="80" spans="1:8" ht="24.95" customHeight="1" x14ac:dyDescent="0.15">
      <c r="A80" s="4" t="s">
        <v>362</v>
      </c>
      <c r="B80" s="4" t="s">
        <v>468</v>
      </c>
      <c r="C80" s="14" t="s">
        <v>428</v>
      </c>
      <c r="D80" s="14" t="s">
        <v>429</v>
      </c>
      <c r="E80" s="15"/>
      <c r="F80" s="15" t="s">
        <v>430</v>
      </c>
      <c r="G80" s="15" t="s">
        <v>431</v>
      </c>
      <c r="H80" s="14" t="s">
        <v>432</v>
      </c>
    </row>
    <row r="81" spans="1:8" ht="24.95" customHeight="1" x14ac:dyDescent="0.15">
      <c r="A81" s="16" t="s">
        <v>362</v>
      </c>
      <c r="B81" s="16" t="s">
        <v>469</v>
      </c>
      <c r="C81" s="16" t="s">
        <v>433</v>
      </c>
      <c r="D81" s="16" t="s">
        <v>434</v>
      </c>
      <c r="E81" s="16"/>
      <c r="F81" s="16" t="s">
        <v>435</v>
      </c>
      <c r="G81" s="16" t="s">
        <v>436</v>
      </c>
      <c r="H81" s="16" t="s">
        <v>437</v>
      </c>
    </row>
    <row r="82" spans="1:8" ht="24.95" customHeight="1" x14ac:dyDescent="0.15">
      <c r="A82" s="16" t="s">
        <v>362</v>
      </c>
      <c r="B82" s="5" t="s">
        <v>470</v>
      </c>
      <c r="C82" s="16" t="s">
        <v>438</v>
      </c>
      <c r="D82" s="16" t="s">
        <v>439</v>
      </c>
      <c r="E82" s="16"/>
      <c r="F82" s="16" t="s">
        <v>440</v>
      </c>
      <c r="G82" s="16" t="s">
        <v>441</v>
      </c>
      <c r="H82" s="16" t="s">
        <v>442</v>
      </c>
    </row>
    <row r="83" spans="1:8" ht="24.95" customHeight="1" x14ac:dyDescent="0.15">
      <c r="A83" s="16" t="s">
        <v>362</v>
      </c>
      <c r="B83" s="5" t="s">
        <v>471</v>
      </c>
      <c r="C83" s="16" t="s">
        <v>443</v>
      </c>
      <c r="D83" s="16" t="s">
        <v>444</v>
      </c>
      <c r="E83" s="16"/>
      <c r="F83" s="16" t="s">
        <v>445</v>
      </c>
      <c r="G83" s="16" t="s">
        <v>446</v>
      </c>
      <c r="H83" s="16" t="s">
        <v>447</v>
      </c>
    </row>
    <row r="84" spans="1:8" ht="24.95" customHeight="1" x14ac:dyDescent="0.15">
      <c r="A84" s="16" t="s">
        <v>362</v>
      </c>
      <c r="B84" s="5" t="s">
        <v>472</v>
      </c>
      <c r="C84" s="16" t="s">
        <v>448</v>
      </c>
      <c r="D84" s="16" t="s">
        <v>449</v>
      </c>
      <c r="E84" s="16"/>
      <c r="F84" s="16" t="s">
        <v>450</v>
      </c>
      <c r="G84" s="16" t="s">
        <v>451</v>
      </c>
      <c r="H84" s="16" t="s">
        <v>452</v>
      </c>
    </row>
    <row r="85" spans="1:8" ht="24.95" customHeight="1" x14ac:dyDescent="0.15">
      <c r="A85" s="16" t="s">
        <v>362</v>
      </c>
      <c r="B85" s="5" t="s">
        <v>473</v>
      </c>
      <c r="C85" s="16" t="s">
        <v>453</v>
      </c>
      <c r="D85" s="16" t="s">
        <v>454</v>
      </c>
      <c r="E85" s="16"/>
      <c r="F85" s="16" t="s">
        <v>455</v>
      </c>
      <c r="G85" s="16" t="s">
        <v>456</v>
      </c>
      <c r="H85" s="16" t="s">
        <v>457</v>
      </c>
    </row>
    <row r="86" spans="1:8" ht="24.95" customHeight="1" x14ac:dyDescent="0.15">
      <c r="A86" s="16" t="s">
        <v>362</v>
      </c>
      <c r="B86" s="5" t="s">
        <v>474</v>
      </c>
      <c r="C86" s="16"/>
      <c r="D86" s="16" t="s">
        <v>458</v>
      </c>
      <c r="E86" s="16"/>
      <c r="F86" s="16"/>
      <c r="G86" s="16"/>
      <c r="H86" s="16"/>
    </row>
    <row r="87" spans="1:8" ht="24.95" customHeight="1" x14ac:dyDescent="0.15">
      <c r="A87" s="24" t="s">
        <v>670</v>
      </c>
      <c r="B87" s="24"/>
      <c r="C87" s="16">
        <v>91</v>
      </c>
      <c r="D87" s="16">
        <v>58</v>
      </c>
      <c r="E87" s="7">
        <v>40</v>
      </c>
      <c r="F87" s="7">
        <v>19</v>
      </c>
      <c r="G87" s="7">
        <v>45</v>
      </c>
      <c r="H87" s="7">
        <v>91</v>
      </c>
    </row>
    <row r="88" spans="1:8" ht="24.95" customHeight="1" x14ac:dyDescent="0.15">
      <c r="A88" s="16"/>
      <c r="B88" s="16"/>
      <c r="C88" s="16"/>
      <c r="D88" s="16"/>
      <c r="E88" s="16"/>
      <c r="F88" s="16"/>
      <c r="G88" s="16"/>
      <c r="H88" s="16"/>
    </row>
    <row r="89" spans="1:8" ht="24.95" customHeight="1" x14ac:dyDescent="0.15">
      <c r="A89" s="5" t="s">
        <v>0</v>
      </c>
      <c r="B89" s="16" t="s">
        <v>10</v>
      </c>
      <c r="C89" s="21" t="s">
        <v>475</v>
      </c>
      <c r="D89" s="21"/>
      <c r="E89" s="21"/>
      <c r="F89" s="21"/>
      <c r="G89" s="21"/>
      <c r="H89" s="21"/>
    </row>
    <row r="90" spans="1:8" ht="24.95" customHeight="1" x14ac:dyDescent="0.15">
      <c r="A90" s="5" t="s">
        <v>0</v>
      </c>
      <c r="B90" s="17" t="s">
        <v>11</v>
      </c>
      <c r="C90" s="24" t="s">
        <v>459</v>
      </c>
      <c r="D90" s="24"/>
      <c r="E90" s="24"/>
      <c r="F90" s="24"/>
      <c r="G90" s="24"/>
      <c r="H90" s="24"/>
    </row>
    <row r="91" spans="1:8" ht="24.95" customHeight="1" x14ac:dyDescent="0.15">
      <c r="A91" s="17" t="s">
        <v>664</v>
      </c>
      <c r="B91" s="8" t="s">
        <v>476</v>
      </c>
      <c r="C91" s="8" t="s">
        <v>477</v>
      </c>
      <c r="D91" s="8" t="s">
        <v>478</v>
      </c>
      <c r="E91" s="8" t="s">
        <v>479</v>
      </c>
      <c r="F91" s="8" t="s">
        <v>480</v>
      </c>
      <c r="G91" s="8" t="s">
        <v>481</v>
      </c>
      <c r="H91" s="8" t="s">
        <v>482</v>
      </c>
    </row>
    <row r="92" spans="1:8" ht="24.95" customHeight="1" x14ac:dyDescent="0.15">
      <c r="A92" s="17" t="s">
        <v>664</v>
      </c>
      <c r="B92" s="8" t="s">
        <v>483</v>
      </c>
      <c r="C92" s="8" t="s">
        <v>484</v>
      </c>
      <c r="D92" s="8" t="s">
        <v>485</v>
      </c>
      <c r="E92" s="8" t="s">
        <v>486</v>
      </c>
      <c r="F92" s="8" t="s">
        <v>487</v>
      </c>
      <c r="G92" s="8" t="s">
        <v>488</v>
      </c>
      <c r="H92" s="8" t="s">
        <v>489</v>
      </c>
    </row>
    <row r="93" spans="1:8" ht="24.95" customHeight="1" x14ac:dyDescent="0.15">
      <c r="A93" s="17" t="s">
        <v>664</v>
      </c>
      <c r="B93" s="8" t="s">
        <v>490</v>
      </c>
      <c r="C93" s="8" t="s">
        <v>491</v>
      </c>
      <c r="D93" s="8" t="s">
        <v>1010</v>
      </c>
      <c r="E93" s="8" t="s">
        <v>492</v>
      </c>
      <c r="F93" s="8" t="s">
        <v>493</v>
      </c>
      <c r="G93" s="8" t="s">
        <v>494</v>
      </c>
      <c r="H93" s="8" t="s">
        <v>495</v>
      </c>
    </row>
    <row r="94" spans="1:8" ht="24.95" customHeight="1" x14ac:dyDescent="0.15">
      <c r="A94" s="17" t="s">
        <v>664</v>
      </c>
      <c r="B94" s="8" t="s">
        <v>496</v>
      </c>
      <c r="C94" s="8" t="s">
        <v>497</v>
      </c>
      <c r="D94" s="8" t="s">
        <v>498</v>
      </c>
      <c r="E94" s="8" t="s">
        <v>499</v>
      </c>
      <c r="F94" s="8" t="s">
        <v>500</v>
      </c>
      <c r="G94" s="8" t="s">
        <v>501</v>
      </c>
      <c r="H94" s="8" t="s">
        <v>502</v>
      </c>
    </row>
    <row r="95" spans="1:8" ht="24.95" customHeight="1" x14ac:dyDescent="0.15">
      <c r="A95" s="17" t="s">
        <v>664</v>
      </c>
      <c r="B95" s="8" t="s">
        <v>503</v>
      </c>
      <c r="C95" s="8" t="s">
        <v>504</v>
      </c>
      <c r="D95" s="8" t="s">
        <v>1008</v>
      </c>
      <c r="E95" s="8" t="s">
        <v>505</v>
      </c>
      <c r="F95" s="8"/>
      <c r="G95" s="8" t="s">
        <v>506</v>
      </c>
      <c r="H95" s="8" t="s">
        <v>507</v>
      </c>
    </row>
    <row r="96" spans="1:8" ht="24.95" customHeight="1" x14ac:dyDescent="0.15">
      <c r="A96" s="17" t="s">
        <v>664</v>
      </c>
      <c r="B96" s="8" t="s">
        <v>996</v>
      </c>
      <c r="C96" s="8" t="s">
        <v>508</v>
      </c>
      <c r="D96" s="8" t="s">
        <v>509</v>
      </c>
      <c r="E96" s="8" t="s">
        <v>510</v>
      </c>
      <c r="F96" s="8" t="s">
        <v>511</v>
      </c>
      <c r="G96" s="8" t="s">
        <v>512</v>
      </c>
      <c r="H96" s="8" t="s">
        <v>513</v>
      </c>
    </row>
    <row r="97" spans="1:8" ht="24.95" customHeight="1" x14ac:dyDescent="0.15">
      <c r="A97" s="17" t="s">
        <v>664</v>
      </c>
      <c r="B97" s="8" t="s">
        <v>995</v>
      </c>
      <c r="C97" s="8" t="s">
        <v>514</v>
      </c>
      <c r="D97" s="8" t="s">
        <v>515</v>
      </c>
      <c r="E97" s="8" t="s">
        <v>516</v>
      </c>
      <c r="F97" s="8"/>
      <c r="G97" s="8" t="s">
        <v>517</v>
      </c>
      <c r="H97" s="8" t="s">
        <v>518</v>
      </c>
    </row>
    <row r="98" spans="1:8" ht="24.95" customHeight="1" x14ac:dyDescent="0.15">
      <c r="A98" s="17" t="s">
        <v>664</v>
      </c>
      <c r="B98" s="8" t="s">
        <v>994</v>
      </c>
      <c r="C98" s="8" t="s">
        <v>519</v>
      </c>
      <c r="D98" s="8" t="s">
        <v>520</v>
      </c>
      <c r="E98" s="8" t="s">
        <v>521</v>
      </c>
      <c r="F98" s="8" t="s">
        <v>522</v>
      </c>
      <c r="G98" s="8" t="s">
        <v>523</v>
      </c>
      <c r="H98" s="8" t="s">
        <v>524</v>
      </c>
    </row>
    <row r="99" spans="1:8" ht="24.95" customHeight="1" x14ac:dyDescent="0.15">
      <c r="A99" s="17" t="s">
        <v>664</v>
      </c>
      <c r="B99" s="8" t="s">
        <v>993</v>
      </c>
      <c r="C99" s="8" t="s">
        <v>965</v>
      </c>
      <c r="D99" s="8" t="s">
        <v>985</v>
      </c>
      <c r="E99" s="8" t="s">
        <v>525</v>
      </c>
      <c r="F99" s="8" t="s">
        <v>526</v>
      </c>
      <c r="G99" s="8" t="s">
        <v>527</v>
      </c>
      <c r="H99" s="8" t="s">
        <v>528</v>
      </c>
    </row>
    <row r="100" spans="1:8" ht="24.95" customHeight="1" x14ac:dyDescent="0.15">
      <c r="A100" s="17" t="s">
        <v>664</v>
      </c>
      <c r="B100" s="8" t="s">
        <v>532</v>
      </c>
      <c r="C100" s="8" t="s">
        <v>533</v>
      </c>
      <c r="D100" s="8" t="s">
        <v>534</v>
      </c>
      <c r="E100" s="8" t="s">
        <v>535</v>
      </c>
      <c r="F100" s="8" t="s">
        <v>536</v>
      </c>
      <c r="G100" s="8" t="s">
        <v>537</v>
      </c>
      <c r="H100" s="8" t="s">
        <v>538</v>
      </c>
    </row>
    <row r="101" spans="1:8" ht="24.95" customHeight="1" x14ac:dyDescent="0.15">
      <c r="A101" s="17" t="s">
        <v>664</v>
      </c>
      <c r="B101" s="8" t="s">
        <v>539</v>
      </c>
      <c r="C101" s="8" t="s">
        <v>540</v>
      </c>
      <c r="D101" s="8" t="s">
        <v>541</v>
      </c>
      <c r="E101" s="8" t="s">
        <v>542</v>
      </c>
      <c r="F101" s="8" t="s">
        <v>543</v>
      </c>
      <c r="G101" s="8" t="s">
        <v>544</v>
      </c>
      <c r="H101" s="8" t="s">
        <v>545</v>
      </c>
    </row>
    <row r="102" spans="1:8" ht="24.95" customHeight="1" x14ac:dyDescent="0.15">
      <c r="A102" s="17" t="s">
        <v>664</v>
      </c>
      <c r="B102" s="8" t="s">
        <v>546</v>
      </c>
      <c r="C102" s="8" t="s">
        <v>547</v>
      </c>
      <c r="D102" s="8" t="s">
        <v>548</v>
      </c>
      <c r="E102" s="8" t="s">
        <v>549</v>
      </c>
      <c r="F102" s="8" t="s">
        <v>550</v>
      </c>
      <c r="G102" s="8" t="s">
        <v>551</v>
      </c>
      <c r="H102" s="8" t="s">
        <v>552</v>
      </c>
    </row>
    <row r="103" spans="1:8" ht="24.95" customHeight="1" x14ac:dyDescent="0.15">
      <c r="A103" s="17" t="s">
        <v>664</v>
      </c>
      <c r="B103" s="8" t="s">
        <v>553</v>
      </c>
      <c r="C103" s="8" t="s">
        <v>554</v>
      </c>
      <c r="D103" s="8" t="s">
        <v>555</v>
      </c>
      <c r="E103" s="8" t="s">
        <v>556</v>
      </c>
      <c r="F103" s="8" t="s">
        <v>557</v>
      </c>
      <c r="G103" s="8" t="s">
        <v>558</v>
      </c>
      <c r="H103" s="8" t="s">
        <v>559</v>
      </c>
    </row>
    <row r="104" spans="1:8" ht="24.95" customHeight="1" x14ac:dyDescent="0.15">
      <c r="A104" s="17" t="s">
        <v>664</v>
      </c>
      <c r="B104" s="8" t="s">
        <v>560</v>
      </c>
      <c r="C104" s="8" t="s">
        <v>561</v>
      </c>
      <c r="D104" s="8" t="s">
        <v>562</v>
      </c>
      <c r="E104" s="8" t="s">
        <v>563</v>
      </c>
      <c r="F104" s="8" t="s">
        <v>564</v>
      </c>
      <c r="G104" s="8" t="s">
        <v>565</v>
      </c>
      <c r="H104" s="8" t="s">
        <v>566</v>
      </c>
    </row>
    <row r="105" spans="1:8" ht="24.95" customHeight="1" x14ac:dyDescent="0.15">
      <c r="A105" s="17" t="s">
        <v>664</v>
      </c>
      <c r="B105" s="8" t="s">
        <v>662</v>
      </c>
      <c r="C105" s="8"/>
      <c r="D105" s="8"/>
      <c r="E105" s="8"/>
      <c r="F105" s="8"/>
      <c r="G105" s="8" t="s">
        <v>663</v>
      </c>
      <c r="H105" s="8"/>
    </row>
    <row r="106" spans="1:8" ht="24.95" customHeight="1" x14ac:dyDescent="0.15">
      <c r="A106" s="17" t="s">
        <v>664</v>
      </c>
      <c r="B106" s="8" t="s">
        <v>567</v>
      </c>
      <c r="C106" s="8" t="s">
        <v>568</v>
      </c>
      <c r="D106" s="8" t="s">
        <v>1003</v>
      </c>
      <c r="E106" s="8"/>
      <c r="F106" s="8"/>
      <c r="G106" s="8" t="s">
        <v>569</v>
      </c>
      <c r="H106" s="8" t="s">
        <v>570</v>
      </c>
    </row>
    <row r="107" spans="1:8" ht="24.95" customHeight="1" x14ac:dyDescent="0.15">
      <c r="A107" s="17" t="s">
        <v>664</v>
      </c>
      <c r="B107" s="8" t="s">
        <v>571</v>
      </c>
      <c r="C107" s="8" t="s">
        <v>572</v>
      </c>
      <c r="D107" s="8" t="s">
        <v>573</v>
      </c>
      <c r="E107" s="8"/>
      <c r="F107" s="8" t="s">
        <v>574</v>
      </c>
      <c r="G107" s="8" t="s">
        <v>575</v>
      </c>
      <c r="H107" s="8" t="s">
        <v>576</v>
      </c>
    </row>
    <row r="108" spans="1:8" ht="24.95" customHeight="1" x14ac:dyDescent="0.15">
      <c r="A108" s="17" t="s">
        <v>664</v>
      </c>
      <c r="B108" s="16" t="s">
        <v>665</v>
      </c>
      <c r="C108" s="8" t="s">
        <v>577</v>
      </c>
      <c r="D108" s="8" t="s">
        <v>578</v>
      </c>
      <c r="E108" s="8"/>
      <c r="F108" s="8"/>
      <c r="G108" s="8" t="s">
        <v>579</v>
      </c>
      <c r="H108" s="8" t="s">
        <v>580</v>
      </c>
    </row>
    <row r="109" spans="1:8" ht="24.95" customHeight="1" x14ac:dyDescent="0.15">
      <c r="A109" s="17" t="s">
        <v>664</v>
      </c>
      <c r="B109" s="8" t="s">
        <v>581</v>
      </c>
      <c r="C109" s="8" t="s">
        <v>582</v>
      </c>
      <c r="D109" s="8" t="s">
        <v>583</v>
      </c>
      <c r="E109" s="8"/>
      <c r="F109" s="8" t="s">
        <v>584</v>
      </c>
      <c r="G109" s="8" t="s">
        <v>585</v>
      </c>
      <c r="H109" s="8" t="s">
        <v>586</v>
      </c>
    </row>
    <row r="110" spans="1:8" ht="24.95" customHeight="1" x14ac:dyDescent="0.15">
      <c r="A110" s="17" t="s">
        <v>664</v>
      </c>
      <c r="B110" s="8" t="s">
        <v>587</v>
      </c>
      <c r="C110" s="8" t="s">
        <v>588</v>
      </c>
      <c r="D110" s="8" t="s">
        <v>589</v>
      </c>
      <c r="E110" s="8"/>
      <c r="F110" s="8" t="s">
        <v>590</v>
      </c>
      <c r="G110" s="8" t="s">
        <v>591</v>
      </c>
      <c r="H110" s="8" t="s">
        <v>592</v>
      </c>
    </row>
    <row r="111" spans="1:8" ht="24.95" customHeight="1" x14ac:dyDescent="0.15">
      <c r="A111" s="17" t="s">
        <v>664</v>
      </c>
      <c r="B111" s="8" t="s">
        <v>593</v>
      </c>
      <c r="C111" s="8" t="s">
        <v>594</v>
      </c>
      <c r="D111" s="8" t="s">
        <v>595</v>
      </c>
      <c r="E111" s="8"/>
      <c r="F111" s="8" t="s">
        <v>596</v>
      </c>
      <c r="G111" s="8" t="s">
        <v>597</v>
      </c>
      <c r="H111" s="8" t="s">
        <v>598</v>
      </c>
    </row>
    <row r="112" spans="1:8" ht="24.95" customHeight="1" x14ac:dyDescent="0.15">
      <c r="A112" s="17" t="s">
        <v>664</v>
      </c>
      <c r="B112" s="8" t="s">
        <v>599</v>
      </c>
      <c r="C112" s="8" t="s">
        <v>600</v>
      </c>
      <c r="D112" s="8" t="s">
        <v>601</v>
      </c>
      <c r="E112" s="8"/>
      <c r="F112" s="8" t="s">
        <v>602</v>
      </c>
      <c r="G112" s="8" t="s">
        <v>603</v>
      </c>
      <c r="H112" s="8" t="s">
        <v>604</v>
      </c>
    </row>
    <row r="113" spans="1:8" ht="24.95" customHeight="1" x14ac:dyDescent="0.15">
      <c r="A113" s="17" t="s">
        <v>664</v>
      </c>
      <c r="B113" s="8" t="s">
        <v>605</v>
      </c>
      <c r="C113" s="8" t="s">
        <v>606</v>
      </c>
      <c r="D113" s="8" t="s">
        <v>607</v>
      </c>
      <c r="E113" s="8"/>
      <c r="F113" s="8" t="s">
        <v>608</v>
      </c>
      <c r="G113" s="8" t="s">
        <v>609</v>
      </c>
      <c r="H113" s="8" t="s">
        <v>610</v>
      </c>
    </row>
    <row r="114" spans="1:8" ht="24.95" customHeight="1" x14ac:dyDescent="0.15">
      <c r="A114" s="17" t="s">
        <v>664</v>
      </c>
      <c r="B114" s="8" t="s">
        <v>611</v>
      </c>
      <c r="C114" s="8" t="s">
        <v>612</v>
      </c>
      <c r="D114" s="8" t="s">
        <v>613</v>
      </c>
      <c r="E114" s="8"/>
      <c r="F114" s="8" t="s">
        <v>614</v>
      </c>
      <c r="G114" s="8" t="s">
        <v>615</v>
      </c>
      <c r="H114" s="8" t="s">
        <v>616</v>
      </c>
    </row>
    <row r="115" spans="1:8" ht="24.95" customHeight="1" x14ac:dyDescent="0.15">
      <c r="A115" s="17" t="s">
        <v>664</v>
      </c>
      <c r="B115" s="8" t="s">
        <v>997</v>
      </c>
      <c r="C115" s="8" t="s">
        <v>617</v>
      </c>
      <c r="D115" s="8" t="s">
        <v>618</v>
      </c>
      <c r="E115" s="8"/>
      <c r="F115" s="8" t="s">
        <v>619</v>
      </c>
      <c r="G115" s="8" t="s">
        <v>620</v>
      </c>
      <c r="H115" s="8" t="s">
        <v>621</v>
      </c>
    </row>
    <row r="116" spans="1:8" ht="24.95" customHeight="1" x14ac:dyDescent="0.15">
      <c r="A116" s="17" t="s">
        <v>664</v>
      </c>
      <c r="B116" s="8" t="s">
        <v>998</v>
      </c>
      <c r="C116" s="8" t="s">
        <v>622</v>
      </c>
      <c r="D116" s="8" t="s">
        <v>623</v>
      </c>
      <c r="E116" s="8"/>
      <c r="F116" s="8" t="s">
        <v>624</v>
      </c>
      <c r="G116" s="8" t="s">
        <v>625</v>
      </c>
      <c r="H116" s="8" t="s">
        <v>626</v>
      </c>
    </row>
    <row r="117" spans="1:8" ht="24.95" customHeight="1" x14ac:dyDescent="0.15">
      <c r="A117" s="17" t="s">
        <v>664</v>
      </c>
      <c r="B117" s="8" t="s">
        <v>999</v>
      </c>
      <c r="C117" s="8" t="s">
        <v>627</v>
      </c>
      <c r="D117" s="8" t="s">
        <v>628</v>
      </c>
      <c r="E117" s="8"/>
      <c r="F117" s="8" t="s">
        <v>629</v>
      </c>
      <c r="G117" s="8" t="s">
        <v>630</v>
      </c>
      <c r="H117" s="8" t="s">
        <v>631</v>
      </c>
    </row>
    <row r="118" spans="1:8" ht="24.95" customHeight="1" x14ac:dyDescent="0.15">
      <c r="A118" s="17" t="s">
        <v>664</v>
      </c>
      <c r="B118" s="8" t="s">
        <v>632</v>
      </c>
      <c r="C118" s="8" t="s">
        <v>633</v>
      </c>
      <c r="D118" s="8" t="s">
        <v>634</v>
      </c>
      <c r="E118" s="8" t="s">
        <v>635</v>
      </c>
      <c r="F118" s="8" t="s">
        <v>636</v>
      </c>
      <c r="G118" s="8" t="s">
        <v>637</v>
      </c>
      <c r="H118" s="8" t="s">
        <v>638</v>
      </c>
    </row>
    <row r="119" spans="1:8" ht="24.95" customHeight="1" x14ac:dyDescent="0.15">
      <c r="A119" s="17" t="s">
        <v>664</v>
      </c>
      <c r="B119" s="8" t="s">
        <v>992</v>
      </c>
      <c r="C119" s="8" t="s">
        <v>639</v>
      </c>
      <c r="D119" s="8" t="s">
        <v>640</v>
      </c>
      <c r="E119" s="8"/>
      <c r="F119" s="8" t="s">
        <v>641</v>
      </c>
      <c r="G119" s="8" t="s">
        <v>642</v>
      </c>
      <c r="H119" s="8" t="s">
        <v>643</v>
      </c>
    </row>
    <row r="120" spans="1:8" ht="24.95" customHeight="1" x14ac:dyDescent="0.15">
      <c r="A120" s="17" t="s">
        <v>664</v>
      </c>
      <c r="B120" s="8" t="s">
        <v>991</v>
      </c>
      <c r="C120" s="8" t="s">
        <v>644</v>
      </c>
      <c r="D120" s="8" t="s">
        <v>645</v>
      </c>
      <c r="E120" s="8"/>
      <c r="F120" s="8" t="s">
        <v>646</v>
      </c>
      <c r="G120" s="8" t="s">
        <v>647</v>
      </c>
      <c r="H120" s="8" t="s">
        <v>648</v>
      </c>
    </row>
    <row r="121" spans="1:8" ht="24.95" customHeight="1" x14ac:dyDescent="0.15">
      <c r="A121" s="17" t="s">
        <v>664</v>
      </c>
      <c r="B121" s="8" t="s">
        <v>990</v>
      </c>
      <c r="C121" s="8" t="s">
        <v>649</v>
      </c>
      <c r="D121" s="8" t="s">
        <v>650</v>
      </c>
      <c r="E121" s="8"/>
      <c r="F121" s="8" t="s">
        <v>651</v>
      </c>
      <c r="G121" s="8" t="s">
        <v>652</v>
      </c>
      <c r="H121" s="8" t="s">
        <v>653</v>
      </c>
    </row>
    <row r="122" spans="1:8" ht="24.95" customHeight="1" x14ac:dyDescent="0.15">
      <c r="A122" s="17" t="s">
        <v>664</v>
      </c>
      <c r="B122" s="8" t="s">
        <v>989</v>
      </c>
      <c r="C122" s="8" t="s">
        <v>654</v>
      </c>
      <c r="D122" s="8" t="s">
        <v>655</v>
      </c>
      <c r="E122" s="8"/>
      <c r="F122" s="8" t="s">
        <v>656</v>
      </c>
      <c r="G122" s="8" t="s">
        <v>657</v>
      </c>
      <c r="H122" s="8" t="s">
        <v>658</v>
      </c>
    </row>
    <row r="123" spans="1:8" ht="24.95" customHeight="1" x14ac:dyDescent="0.15">
      <c r="A123" s="17" t="s">
        <v>664</v>
      </c>
      <c r="B123" s="8" t="s">
        <v>659</v>
      </c>
      <c r="C123" s="8" t="s">
        <v>660</v>
      </c>
      <c r="D123" s="8" t="s">
        <v>661</v>
      </c>
      <c r="E123" s="8"/>
      <c r="F123" s="8"/>
      <c r="G123" s="8"/>
      <c r="H123" s="8" t="s">
        <v>661</v>
      </c>
    </row>
    <row r="124" spans="1:8" ht="24.95" customHeight="1" x14ac:dyDescent="0.15">
      <c r="A124" s="17" t="s">
        <v>664</v>
      </c>
      <c r="B124" s="8" t="s">
        <v>529</v>
      </c>
      <c r="C124" s="8" t="s">
        <v>966</v>
      </c>
      <c r="D124" s="8" t="s">
        <v>530</v>
      </c>
      <c r="E124" s="8"/>
      <c r="F124" s="8"/>
      <c r="G124" s="8" t="s">
        <v>967</v>
      </c>
      <c r="H124" s="8" t="s">
        <v>531</v>
      </c>
    </row>
    <row r="125" spans="1:8" ht="24.95" customHeight="1" x14ac:dyDescent="0.15">
      <c r="A125" s="21" t="s">
        <v>670</v>
      </c>
      <c r="B125" s="21"/>
      <c r="C125" s="19">
        <v>139</v>
      </c>
      <c r="D125" s="19">
        <v>103</v>
      </c>
      <c r="E125" s="19">
        <v>62</v>
      </c>
      <c r="F125" s="19">
        <v>27</v>
      </c>
      <c r="G125" s="19">
        <v>70</v>
      </c>
      <c r="H125" s="19">
        <v>138</v>
      </c>
    </row>
    <row r="126" spans="1:8" ht="24.95" customHeight="1" x14ac:dyDescent="0.15">
      <c r="A126" s="9" t="s">
        <v>666</v>
      </c>
      <c r="B126" s="21" t="s">
        <v>668</v>
      </c>
      <c r="C126" s="21"/>
      <c r="D126" s="21"/>
      <c r="E126" s="21"/>
      <c r="F126" s="21"/>
      <c r="G126" s="21"/>
      <c r="H126" s="21"/>
    </row>
    <row r="127" spans="1:8" ht="24.95" customHeight="1" x14ac:dyDescent="0.15">
      <c r="A127" s="9" t="s">
        <v>667</v>
      </c>
      <c r="B127" s="21" t="s">
        <v>669</v>
      </c>
      <c r="C127" s="21"/>
      <c r="D127" s="21"/>
      <c r="E127" s="21"/>
      <c r="F127" s="21"/>
      <c r="G127" s="21"/>
      <c r="H127" s="21"/>
    </row>
    <row r="128" spans="1:8" ht="24.95" customHeight="1" x14ac:dyDescent="0.15">
      <c r="A128" s="10" t="s">
        <v>671</v>
      </c>
      <c r="B128" s="10" t="s">
        <v>672</v>
      </c>
      <c r="C128" s="10" t="s">
        <v>673</v>
      </c>
      <c r="D128" s="10" t="s">
        <v>674</v>
      </c>
      <c r="E128" s="10" t="s">
        <v>675</v>
      </c>
      <c r="F128" s="10" t="s">
        <v>676</v>
      </c>
      <c r="G128" s="10" t="s">
        <v>677</v>
      </c>
      <c r="H128" s="10" t="s">
        <v>678</v>
      </c>
    </row>
    <row r="129" spans="1:8" ht="24.95" customHeight="1" x14ac:dyDescent="0.15">
      <c r="A129" s="10" t="s">
        <v>671</v>
      </c>
      <c r="B129" s="10" t="s">
        <v>679</v>
      </c>
      <c r="C129" s="10" t="s">
        <v>680</v>
      </c>
      <c r="D129" s="10" t="s">
        <v>681</v>
      </c>
      <c r="E129" s="10" t="s">
        <v>682</v>
      </c>
      <c r="F129" s="10" t="s">
        <v>680</v>
      </c>
      <c r="G129" s="10" t="s">
        <v>683</v>
      </c>
      <c r="H129" s="10"/>
    </row>
    <row r="130" spans="1:8" ht="24.95" customHeight="1" x14ac:dyDescent="0.15">
      <c r="A130" s="10" t="s">
        <v>671</v>
      </c>
      <c r="B130" s="10" t="s">
        <v>684</v>
      </c>
      <c r="C130" s="10" t="s">
        <v>685</v>
      </c>
      <c r="D130" s="10" t="s">
        <v>686</v>
      </c>
      <c r="E130" s="8" t="s">
        <v>687</v>
      </c>
      <c r="F130" s="10" t="s">
        <v>688</v>
      </c>
      <c r="G130" s="10" t="s">
        <v>689</v>
      </c>
      <c r="H130" s="10" t="s">
        <v>690</v>
      </c>
    </row>
    <row r="131" spans="1:8" ht="24.95" customHeight="1" x14ac:dyDescent="0.15">
      <c r="A131" s="10" t="s">
        <v>671</v>
      </c>
      <c r="B131" s="10" t="s">
        <v>691</v>
      </c>
      <c r="C131" s="10" t="s">
        <v>692</v>
      </c>
      <c r="D131" s="10" t="s">
        <v>693</v>
      </c>
      <c r="E131" s="8" t="s">
        <v>694</v>
      </c>
      <c r="F131" s="10" t="s">
        <v>695</v>
      </c>
      <c r="G131" s="10" t="s">
        <v>696</v>
      </c>
      <c r="H131" s="10" t="s">
        <v>697</v>
      </c>
    </row>
    <row r="132" spans="1:8" ht="24.95" customHeight="1" x14ac:dyDescent="0.15">
      <c r="A132" s="10" t="s">
        <v>671</v>
      </c>
      <c r="B132" s="10" t="s">
        <v>698</v>
      </c>
      <c r="C132" s="10" t="s">
        <v>699</v>
      </c>
      <c r="D132" s="10" t="s">
        <v>700</v>
      </c>
      <c r="E132" s="8" t="s">
        <v>701</v>
      </c>
      <c r="F132" s="10" t="s">
        <v>702</v>
      </c>
      <c r="G132" s="10" t="s">
        <v>703</v>
      </c>
      <c r="H132" s="10" t="s">
        <v>704</v>
      </c>
    </row>
    <row r="133" spans="1:8" ht="24.95" customHeight="1" x14ac:dyDescent="0.15">
      <c r="A133" s="10" t="s">
        <v>671</v>
      </c>
      <c r="B133" s="10" t="s">
        <v>705</v>
      </c>
      <c r="C133" s="10" t="s">
        <v>706</v>
      </c>
      <c r="D133" s="10" t="s">
        <v>707</v>
      </c>
      <c r="E133" s="10" t="s">
        <v>708</v>
      </c>
      <c r="F133" s="10" t="s">
        <v>709</v>
      </c>
      <c r="G133" s="10" t="s">
        <v>710</v>
      </c>
      <c r="H133" s="10" t="s">
        <v>711</v>
      </c>
    </row>
    <row r="134" spans="1:8" ht="24.95" customHeight="1" x14ac:dyDescent="0.15">
      <c r="A134" s="10" t="s">
        <v>671</v>
      </c>
      <c r="B134" s="10" t="s">
        <v>712</v>
      </c>
      <c r="C134" s="10" t="s">
        <v>713</v>
      </c>
      <c r="D134" s="10" t="s">
        <v>714</v>
      </c>
      <c r="E134" s="10" t="s">
        <v>715</v>
      </c>
      <c r="F134" s="10" t="s">
        <v>716</v>
      </c>
      <c r="G134" s="10" t="s">
        <v>717</v>
      </c>
      <c r="H134" s="10" t="s">
        <v>718</v>
      </c>
    </row>
    <row r="135" spans="1:8" ht="24.95" customHeight="1" x14ac:dyDescent="0.15">
      <c r="A135" s="10" t="s">
        <v>671</v>
      </c>
      <c r="B135" s="10" t="s">
        <v>719</v>
      </c>
      <c r="C135" s="10" t="s">
        <v>720</v>
      </c>
      <c r="D135" s="10" t="s">
        <v>721</v>
      </c>
      <c r="E135" s="10" t="s">
        <v>722</v>
      </c>
      <c r="F135" s="10" t="s">
        <v>723</v>
      </c>
      <c r="G135" s="10" t="s">
        <v>724</v>
      </c>
      <c r="H135" s="10" t="s">
        <v>725</v>
      </c>
    </row>
    <row r="136" spans="1:8" ht="24.95" customHeight="1" x14ac:dyDescent="0.15">
      <c r="A136" s="10" t="s">
        <v>671</v>
      </c>
      <c r="B136" s="10" t="s">
        <v>726</v>
      </c>
      <c r="C136" s="10" t="s">
        <v>727</v>
      </c>
      <c r="D136" s="10" t="s">
        <v>728</v>
      </c>
      <c r="E136" s="10" t="s">
        <v>729</v>
      </c>
      <c r="F136" s="10" t="s">
        <v>730</v>
      </c>
      <c r="G136" s="10" t="s">
        <v>731</v>
      </c>
      <c r="H136" s="10" t="s">
        <v>732</v>
      </c>
    </row>
    <row r="137" spans="1:8" ht="24.95" customHeight="1" x14ac:dyDescent="0.15">
      <c r="A137" s="10" t="s">
        <v>671</v>
      </c>
      <c r="B137" s="10" t="s">
        <v>733</v>
      </c>
      <c r="C137" s="10" t="s">
        <v>734</v>
      </c>
      <c r="D137" s="10" t="s">
        <v>735</v>
      </c>
      <c r="E137" s="10" t="s">
        <v>736</v>
      </c>
      <c r="F137" s="10"/>
      <c r="G137" s="10" t="s">
        <v>737</v>
      </c>
      <c r="H137" s="10" t="s">
        <v>738</v>
      </c>
    </row>
    <row r="138" spans="1:8" ht="24.95" customHeight="1" x14ac:dyDescent="0.15">
      <c r="A138" s="10" t="s">
        <v>671</v>
      </c>
      <c r="B138" s="10" t="s">
        <v>739</v>
      </c>
      <c r="C138" s="12"/>
      <c r="D138" s="10" t="s">
        <v>740</v>
      </c>
      <c r="E138" s="10"/>
      <c r="F138" s="10"/>
      <c r="G138" s="10"/>
      <c r="H138" s="10"/>
    </row>
    <row r="139" spans="1:8" ht="24.95" customHeight="1" x14ac:dyDescent="0.15">
      <c r="A139" s="10" t="s">
        <v>744</v>
      </c>
      <c r="B139" s="10" t="s">
        <v>745</v>
      </c>
      <c r="C139" s="10" t="s">
        <v>746</v>
      </c>
      <c r="D139" s="10" t="s">
        <v>986</v>
      </c>
      <c r="E139" s="10"/>
      <c r="F139" s="10" t="s">
        <v>747</v>
      </c>
      <c r="G139" s="10" t="s">
        <v>748</v>
      </c>
      <c r="H139" s="10" t="s">
        <v>749</v>
      </c>
    </row>
    <row r="140" spans="1:8" ht="24.95" customHeight="1" x14ac:dyDescent="0.15">
      <c r="A140" s="10" t="s">
        <v>744</v>
      </c>
      <c r="B140" s="10" t="s">
        <v>750</v>
      </c>
      <c r="C140" s="10" t="s">
        <v>751</v>
      </c>
      <c r="D140" s="10" t="s">
        <v>752</v>
      </c>
      <c r="E140" s="10"/>
      <c r="F140" s="10" t="s">
        <v>753</v>
      </c>
      <c r="G140" s="10" t="s">
        <v>754</v>
      </c>
      <c r="H140" s="10" t="s">
        <v>755</v>
      </c>
    </row>
    <row r="141" spans="1:8" ht="24.95" customHeight="1" x14ac:dyDescent="0.15">
      <c r="A141" s="10" t="s">
        <v>744</v>
      </c>
      <c r="B141" s="10" t="s">
        <v>756</v>
      </c>
      <c r="C141" s="10" t="s">
        <v>757</v>
      </c>
      <c r="D141" s="10" t="s">
        <v>758</v>
      </c>
      <c r="E141" s="10"/>
      <c r="F141" s="10" t="s">
        <v>759</v>
      </c>
      <c r="G141" s="10" t="s">
        <v>760</v>
      </c>
      <c r="H141" s="10" t="s">
        <v>761</v>
      </c>
    </row>
    <row r="142" spans="1:8" ht="24.95" customHeight="1" x14ac:dyDescent="0.15">
      <c r="A142" s="10" t="s">
        <v>744</v>
      </c>
      <c r="B142" s="10" t="s">
        <v>762</v>
      </c>
      <c r="C142" s="10" t="s">
        <v>763</v>
      </c>
      <c r="D142" s="10" t="s">
        <v>1004</v>
      </c>
      <c r="E142" s="10"/>
      <c r="F142" s="10" t="s">
        <v>764</v>
      </c>
      <c r="G142" s="10" t="s">
        <v>765</v>
      </c>
      <c r="H142" s="10" t="s">
        <v>766</v>
      </c>
    </row>
    <row r="143" spans="1:8" ht="24.95" customHeight="1" x14ac:dyDescent="0.15">
      <c r="A143" s="10" t="s">
        <v>671</v>
      </c>
      <c r="B143" s="10" t="s">
        <v>819</v>
      </c>
      <c r="C143" s="10" t="s">
        <v>820</v>
      </c>
      <c r="D143" s="11" t="s">
        <v>988</v>
      </c>
      <c r="E143" s="12"/>
      <c r="F143" s="11" t="s">
        <v>821</v>
      </c>
      <c r="G143" s="10" t="s">
        <v>822</v>
      </c>
      <c r="H143" s="10" t="s">
        <v>823</v>
      </c>
    </row>
    <row r="144" spans="1:8" ht="24.95" customHeight="1" x14ac:dyDescent="0.15">
      <c r="A144" s="10" t="s">
        <v>744</v>
      </c>
      <c r="B144" s="10" t="s">
        <v>767</v>
      </c>
      <c r="C144" s="10" t="s">
        <v>768</v>
      </c>
      <c r="D144" s="10" t="s">
        <v>769</v>
      </c>
      <c r="E144" s="10"/>
      <c r="F144" s="10" t="s">
        <v>770</v>
      </c>
      <c r="G144" s="10" t="s">
        <v>771</v>
      </c>
      <c r="H144" s="10" t="s">
        <v>772</v>
      </c>
    </row>
    <row r="145" spans="1:8" ht="24.95" customHeight="1" x14ac:dyDescent="0.15">
      <c r="A145" s="10" t="s">
        <v>671</v>
      </c>
      <c r="B145" s="10" t="s">
        <v>773</v>
      </c>
      <c r="C145" s="10" t="s">
        <v>774</v>
      </c>
      <c r="D145" s="11" t="s">
        <v>775</v>
      </c>
      <c r="E145" s="10"/>
      <c r="F145" s="10" t="s">
        <v>776</v>
      </c>
      <c r="G145" s="10" t="s">
        <v>777</v>
      </c>
      <c r="H145" s="10" t="s">
        <v>778</v>
      </c>
    </row>
    <row r="146" spans="1:8" ht="24.95" customHeight="1" x14ac:dyDescent="0.15">
      <c r="A146" s="10" t="s">
        <v>671</v>
      </c>
      <c r="B146" s="10" t="s">
        <v>779</v>
      </c>
      <c r="C146" s="11" t="s">
        <v>780</v>
      </c>
      <c r="D146" s="11" t="s">
        <v>781</v>
      </c>
      <c r="E146" s="10"/>
      <c r="F146" s="10" t="s">
        <v>782</v>
      </c>
      <c r="G146" s="10" t="s">
        <v>783</v>
      </c>
      <c r="H146" s="10" t="s">
        <v>784</v>
      </c>
    </row>
    <row r="147" spans="1:8" ht="24.95" customHeight="1" x14ac:dyDescent="0.15">
      <c r="A147" s="10" t="s">
        <v>671</v>
      </c>
      <c r="B147" s="10" t="s">
        <v>785</v>
      </c>
      <c r="C147" s="10" t="s">
        <v>786</v>
      </c>
      <c r="D147" s="10" t="s">
        <v>787</v>
      </c>
      <c r="E147" s="10"/>
      <c r="F147" s="10" t="s">
        <v>788</v>
      </c>
      <c r="G147" s="10" t="s">
        <v>789</v>
      </c>
      <c r="H147" s="10" t="s">
        <v>790</v>
      </c>
    </row>
    <row r="148" spans="1:8" ht="24.95" customHeight="1" x14ac:dyDescent="0.15">
      <c r="A148" s="10" t="s">
        <v>671</v>
      </c>
      <c r="B148" s="10" t="s">
        <v>791</v>
      </c>
      <c r="C148" s="11" t="s">
        <v>792</v>
      </c>
      <c r="D148" s="11" t="s">
        <v>793</v>
      </c>
      <c r="E148" s="10"/>
      <c r="F148" s="10" t="s">
        <v>794</v>
      </c>
      <c r="G148" s="10" t="s">
        <v>795</v>
      </c>
      <c r="H148" s="10" t="s">
        <v>796</v>
      </c>
    </row>
    <row r="149" spans="1:8" ht="24.95" customHeight="1" x14ac:dyDescent="0.15">
      <c r="A149" s="10" t="s">
        <v>671</v>
      </c>
      <c r="B149" s="10" t="s">
        <v>797</v>
      </c>
      <c r="C149" s="10" t="s">
        <v>798</v>
      </c>
      <c r="D149" s="11" t="s">
        <v>799</v>
      </c>
      <c r="E149" s="12"/>
      <c r="F149" s="11" t="s">
        <v>800</v>
      </c>
      <c r="G149" s="10" t="s">
        <v>801</v>
      </c>
      <c r="H149" s="10" t="s">
        <v>802</v>
      </c>
    </row>
    <row r="150" spans="1:8" ht="24.95" customHeight="1" x14ac:dyDescent="0.15">
      <c r="A150" s="10" t="s">
        <v>671</v>
      </c>
      <c r="B150" s="10" t="s">
        <v>803</v>
      </c>
      <c r="C150" s="10" t="s">
        <v>804</v>
      </c>
      <c r="D150" s="10" t="s">
        <v>987</v>
      </c>
      <c r="E150" s="12"/>
      <c r="F150" s="11" t="s">
        <v>805</v>
      </c>
      <c r="G150" s="10" t="s">
        <v>806</v>
      </c>
      <c r="H150" s="10" t="s">
        <v>807</v>
      </c>
    </row>
    <row r="151" spans="1:8" ht="24.95" customHeight="1" x14ac:dyDescent="0.15">
      <c r="A151" s="10" t="s">
        <v>671</v>
      </c>
      <c r="B151" s="10" t="s">
        <v>808</v>
      </c>
      <c r="C151" s="10" t="s">
        <v>809</v>
      </c>
      <c r="D151" s="11" t="s">
        <v>810</v>
      </c>
      <c r="E151" s="12"/>
      <c r="F151" s="11" t="s">
        <v>811</v>
      </c>
      <c r="G151" s="10" t="s">
        <v>812</v>
      </c>
      <c r="H151" s="10" t="s">
        <v>813</v>
      </c>
    </row>
    <row r="152" spans="1:8" ht="24.95" customHeight="1" x14ac:dyDescent="0.15">
      <c r="A152" s="10" t="s">
        <v>671</v>
      </c>
      <c r="B152" s="10" t="s">
        <v>814</v>
      </c>
      <c r="C152" s="10" t="s">
        <v>815</v>
      </c>
      <c r="D152" s="11" t="s">
        <v>972</v>
      </c>
      <c r="E152" s="12"/>
      <c r="F152" s="11" t="s">
        <v>816</v>
      </c>
      <c r="G152" s="10" t="s">
        <v>817</v>
      </c>
      <c r="H152" s="10" t="s">
        <v>818</v>
      </c>
    </row>
    <row r="153" spans="1:8" ht="24.95" customHeight="1" x14ac:dyDescent="0.15">
      <c r="A153" s="10" t="s">
        <v>671</v>
      </c>
      <c r="B153" s="10" t="s">
        <v>741</v>
      </c>
      <c r="C153" s="10" t="s">
        <v>742</v>
      </c>
      <c r="D153" s="10" t="s">
        <v>743</v>
      </c>
      <c r="E153" s="10"/>
      <c r="F153" s="10"/>
      <c r="G153" s="10"/>
      <c r="H153" s="10"/>
    </row>
    <row r="154" spans="1:8" ht="24.95" customHeight="1" x14ac:dyDescent="0.15">
      <c r="A154" s="28" t="s">
        <v>9</v>
      </c>
      <c r="B154" s="28"/>
      <c r="C154" s="10">
        <v>113</v>
      </c>
      <c r="D154" s="10">
        <v>83</v>
      </c>
      <c r="E154" s="10">
        <v>44</v>
      </c>
      <c r="F154" s="10">
        <v>23</v>
      </c>
      <c r="G154" s="10">
        <v>57</v>
      </c>
      <c r="H154" s="10">
        <v>113</v>
      </c>
    </row>
    <row r="155" spans="1:8" ht="24.95" customHeight="1" x14ac:dyDescent="0.15">
      <c r="A155" s="10" t="s">
        <v>0</v>
      </c>
      <c r="B155" s="10" t="s">
        <v>10</v>
      </c>
      <c r="C155" s="29" t="s">
        <v>824</v>
      </c>
      <c r="D155" s="29"/>
      <c r="E155" s="29"/>
      <c r="F155" s="29"/>
      <c r="G155" s="29"/>
      <c r="H155" s="29"/>
    </row>
    <row r="156" spans="1:8" ht="24.95" customHeight="1" x14ac:dyDescent="0.15">
      <c r="A156" s="10" t="s">
        <v>0</v>
      </c>
      <c r="B156" s="12" t="s">
        <v>11</v>
      </c>
      <c r="C156" s="28" t="s">
        <v>825</v>
      </c>
      <c r="D156" s="28"/>
      <c r="E156" s="28"/>
      <c r="F156" s="28"/>
      <c r="G156" s="28"/>
      <c r="H156" s="28"/>
    </row>
    <row r="157" spans="1:8" ht="24.95" customHeight="1" x14ac:dyDescent="0.15">
      <c r="A157" s="5" t="s">
        <v>922</v>
      </c>
      <c r="B157" s="5" t="s">
        <v>923</v>
      </c>
      <c r="C157" s="5" t="s">
        <v>924</v>
      </c>
      <c r="D157" s="5" t="s">
        <v>925</v>
      </c>
      <c r="E157" s="16" t="s">
        <v>926</v>
      </c>
      <c r="F157" s="5"/>
      <c r="G157" s="5" t="s">
        <v>927</v>
      </c>
      <c r="H157" s="5" t="s">
        <v>928</v>
      </c>
    </row>
    <row r="158" spans="1:8" ht="24.95" customHeight="1" x14ac:dyDescent="0.15">
      <c r="A158" s="5" t="s">
        <v>922</v>
      </c>
      <c r="B158" s="5" t="s">
        <v>929</v>
      </c>
      <c r="C158" s="5" t="s">
        <v>930</v>
      </c>
      <c r="D158" s="5" t="s">
        <v>1009</v>
      </c>
      <c r="E158" s="16" t="s">
        <v>931</v>
      </c>
      <c r="F158" s="5" t="s">
        <v>932</v>
      </c>
      <c r="G158" s="5" t="s">
        <v>933</v>
      </c>
      <c r="H158" s="5" t="s">
        <v>930</v>
      </c>
    </row>
    <row r="159" spans="1:8" ht="24.95" customHeight="1" x14ac:dyDescent="0.15">
      <c r="A159" s="13" t="s">
        <v>922</v>
      </c>
      <c r="B159" s="13" t="s">
        <v>934</v>
      </c>
      <c r="C159" s="13" t="s">
        <v>935</v>
      </c>
      <c r="D159" s="13" t="s">
        <v>936</v>
      </c>
      <c r="E159" s="13" t="s">
        <v>937</v>
      </c>
      <c r="F159" s="13" t="s">
        <v>938</v>
      </c>
      <c r="G159" s="13" t="s">
        <v>939</v>
      </c>
      <c r="H159" s="13" t="s">
        <v>940</v>
      </c>
    </row>
    <row r="160" spans="1:8" ht="36.75" customHeight="1" x14ac:dyDescent="0.15">
      <c r="A160" s="5" t="s">
        <v>922</v>
      </c>
      <c r="B160" s="5" t="s">
        <v>941</v>
      </c>
      <c r="C160" s="13" t="s">
        <v>942</v>
      </c>
      <c r="D160" s="13" t="s">
        <v>943</v>
      </c>
      <c r="E160" s="16"/>
      <c r="F160" s="13" t="s">
        <v>944</v>
      </c>
      <c r="G160" s="13" t="s">
        <v>945</v>
      </c>
      <c r="H160" s="13" t="s">
        <v>946</v>
      </c>
    </row>
    <row r="161" spans="1:8" ht="24.95" customHeight="1" x14ac:dyDescent="0.15">
      <c r="A161" s="5" t="s">
        <v>922</v>
      </c>
      <c r="B161" s="5" t="s">
        <v>947</v>
      </c>
      <c r="C161" s="13" t="s">
        <v>948</v>
      </c>
      <c r="D161" s="13" t="s">
        <v>949</v>
      </c>
      <c r="E161" s="16"/>
      <c r="F161" s="13" t="s">
        <v>950</v>
      </c>
      <c r="G161" s="13" t="s">
        <v>951</v>
      </c>
      <c r="H161" s="13" t="s">
        <v>952</v>
      </c>
    </row>
    <row r="162" spans="1:8" ht="29.25" customHeight="1" x14ac:dyDescent="0.15">
      <c r="A162" s="5" t="s">
        <v>922</v>
      </c>
      <c r="B162" s="5" t="s">
        <v>953</v>
      </c>
      <c r="C162" s="13" t="s">
        <v>954</v>
      </c>
      <c r="D162" s="13" t="s">
        <v>955</v>
      </c>
      <c r="E162" s="16"/>
      <c r="F162" s="16" t="s">
        <v>956</v>
      </c>
      <c r="G162" s="13" t="s">
        <v>957</v>
      </c>
      <c r="H162" s="13" t="s">
        <v>958</v>
      </c>
    </row>
    <row r="163" spans="1:8" ht="24.95" customHeight="1" x14ac:dyDescent="0.15">
      <c r="A163" s="5" t="s">
        <v>922</v>
      </c>
      <c r="B163" s="5" t="s">
        <v>959</v>
      </c>
      <c r="C163" s="13" t="s">
        <v>960</v>
      </c>
      <c r="D163" s="13" t="s">
        <v>961</v>
      </c>
      <c r="E163" s="16"/>
      <c r="F163" s="16"/>
      <c r="G163" s="5"/>
      <c r="H163" s="5"/>
    </row>
    <row r="164" spans="1:8" ht="24.95" customHeight="1" x14ac:dyDescent="0.15">
      <c r="A164" s="5" t="s">
        <v>922</v>
      </c>
      <c r="B164" s="5" t="s">
        <v>962</v>
      </c>
      <c r="C164" s="13" t="s">
        <v>963</v>
      </c>
      <c r="D164" s="13" t="s">
        <v>964</v>
      </c>
      <c r="E164" s="16"/>
      <c r="F164" s="16"/>
      <c r="G164" s="5"/>
      <c r="H164" s="5"/>
    </row>
    <row r="165" spans="1:8" ht="24.95" customHeight="1" x14ac:dyDescent="0.15">
      <c r="A165" s="24" t="s">
        <v>9</v>
      </c>
      <c r="B165" s="24"/>
      <c r="C165" s="16">
        <v>34</v>
      </c>
      <c r="D165" s="16">
        <v>30</v>
      </c>
      <c r="E165" s="16">
        <v>12</v>
      </c>
      <c r="F165" s="16">
        <v>6</v>
      </c>
      <c r="G165" s="16">
        <v>17</v>
      </c>
      <c r="H165" s="16">
        <v>34</v>
      </c>
    </row>
    <row r="166" spans="1:8" ht="24.95" customHeight="1" x14ac:dyDescent="0.15">
      <c r="A166" s="4" t="s">
        <v>916</v>
      </c>
      <c r="B166" s="4" t="s">
        <v>917</v>
      </c>
      <c r="C166" s="4" t="s">
        <v>826</v>
      </c>
      <c r="D166" s="4" t="s">
        <v>827</v>
      </c>
      <c r="E166" s="4" t="s">
        <v>828</v>
      </c>
      <c r="F166" s="4" t="s">
        <v>829</v>
      </c>
      <c r="G166" s="4" t="s">
        <v>830</v>
      </c>
      <c r="H166" s="4" t="s">
        <v>831</v>
      </c>
    </row>
    <row r="167" spans="1:8" ht="24.95" customHeight="1" x14ac:dyDescent="0.15">
      <c r="A167" s="4" t="s">
        <v>916</v>
      </c>
      <c r="B167" s="4" t="s">
        <v>832</v>
      </c>
      <c r="C167" s="4" t="s">
        <v>833</v>
      </c>
      <c r="D167" s="4" t="s">
        <v>834</v>
      </c>
      <c r="E167" s="4" t="s">
        <v>835</v>
      </c>
      <c r="F167" s="4" t="s">
        <v>836</v>
      </c>
      <c r="G167" s="4" t="s">
        <v>837</v>
      </c>
      <c r="H167" s="4" t="s">
        <v>838</v>
      </c>
    </row>
    <row r="168" spans="1:8" ht="24.95" customHeight="1" x14ac:dyDescent="0.15">
      <c r="A168" s="4" t="s">
        <v>916</v>
      </c>
      <c r="B168" s="4" t="s">
        <v>839</v>
      </c>
      <c r="C168" s="4" t="s">
        <v>840</v>
      </c>
      <c r="D168" s="4" t="s">
        <v>841</v>
      </c>
      <c r="E168" s="4" t="s">
        <v>842</v>
      </c>
      <c r="F168" s="4" t="s">
        <v>843</v>
      </c>
      <c r="G168" s="4" t="s">
        <v>844</v>
      </c>
      <c r="H168" s="4" t="s">
        <v>845</v>
      </c>
    </row>
    <row r="169" spans="1:8" ht="24.95" customHeight="1" x14ac:dyDescent="0.15">
      <c r="A169" s="4" t="s">
        <v>916</v>
      </c>
      <c r="B169" s="4" t="s">
        <v>846</v>
      </c>
      <c r="C169" s="4" t="s">
        <v>847</v>
      </c>
      <c r="D169" s="4" t="s">
        <v>848</v>
      </c>
      <c r="E169" s="4" t="s">
        <v>849</v>
      </c>
      <c r="F169" s="4"/>
      <c r="G169" s="4" t="s">
        <v>850</v>
      </c>
      <c r="H169" s="4" t="s">
        <v>851</v>
      </c>
    </row>
    <row r="170" spans="1:8" ht="24.95" customHeight="1" x14ac:dyDescent="0.15">
      <c r="A170" s="4" t="s">
        <v>916</v>
      </c>
      <c r="B170" s="4" t="s">
        <v>920</v>
      </c>
      <c r="C170" s="4" t="s">
        <v>902</v>
      </c>
      <c r="D170" s="4" t="s">
        <v>903</v>
      </c>
      <c r="E170" s="4" t="s">
        <v>902</v>
      </c>
      <c r="F170" s="4"/>
      <c r="G170" s="4" t="s">
        <v>904</v>
      </c>
      <c r="H170" s="4" t="s">
        <v>905</v>
      </c>
    </row>
    <row r="171" spans="1:8" ht="24.95" customHeight="1" x14ac:dyDescent="0.15">
      <c r="A171" s="4" t="s">
        <v>916</v>
      </c>
      <c r="B171" s="4" t="s">
        <v>906</v>
      </c>
      <c r="C171" s="4" t="s">
        <v>907</v>
      </c>
      <c r="D171" s="4" t="s">
        <v>908</v>
      </c>
      <c r="E171" s="4" t="s">
        <v>909</v>
      </c>
      <c r="F171" s="4" t="s">
        <v>910</v>
      </c>
      <c r="G171" s="4" t="s">
        <v>911</v>
      </c>
      <c r="H171" s="4" t="s">
        <v>912</v>
      </c>
    </row>
    <row r="172" spans="1:8" ht="24.95" customHeight="1" x14ac:dyDescent="0.15">
      <c r="A172" s="4" t="s">
        <v>916</v>
      </c>
      <c r="B172" s="4" t="s">
        <v>852</v>
      </c>
      <c r="C172" s="4" t="s">
        <v>914</v>
      </c>
      <c r="D172" s="4" t="s">
        <v>853</v>
      </c>
      <c r="E172" s="4"/>
      <c r="F172" s="4" t="s">
        <v>854</v>
      </c>
      <c r="G172" s="4" t="s">
        <v>855</v>
      </c>
      <c r="H172" s="4" t="s">
        <v>856</v>
      </c>
    </row>
    <row r="173" spans="1:8" ht="24.95" customHeight="1" x14ac:dyDescent="0.15">
      <c r="A173" s="4" t="s">
        <v>916</v>
      </c>
      <c r="B173" s="4" t="s">
        <v>857</v>
      </c>
      <c r="C173" s="4" t="s">
        <v>858</v>
      </c>
      <c r="D173" s="4" t="s">
        <v>859</v>
      </c>
      <c r="E173" s="4" t="s">
        <v>860</v>
      </c>
      <c r="F173" s="4" t="s">
        <v>861</v>
      </c>
      <c r="G173" s="4" t="s">
        <v>862</v>
      </c>
      <c r="H173" s="4" t="s">
        <v>863</v>
      </c>
    </row>
    <row r="174" spans="1:8" ht="24.95" customHeight="1" x14ac:dyDescent="0.15">
      <c r="A174" s="4" t="s">
        <v>916</v>
      </c>
      <c r="B174" s="4" t="s">
        <v>864</v>
      </c>
      <c r="C174" s="4" t="s">
        <v>915</v>
      </c>
      <c r="D174" s="4" t="s">
        <v>865</v>
      </c>
      <c r="E174" s="4"/>
      <c r="F174" s="4" t="s">
        <v>866</v>
      </c>
      <c r="G174" s="4" t="s">
        <v>867</v>
      </c>
      <c r="H174" s="4" t="s">
        <v>868</v>
      </c>
    </row>
    <row r="175" spans="1:8" ht="24.95" customHeight="1" x14ac:dyDescent="0.15">
      <c r="A175" s="4" t="s">
        <v>916</v>
      </c>
      <c r="B175" s="4" t="s">
        <v>869</v>
      </c>
      <c r="C175" s="4" t="s">
        <v>870</v>
      </c>
      <c r="D175" s="4" t="s">
        <v>871</v>
      </c>
      <c r="E175" s="4"/>
      <c r="F175" s="4" t="s">
        <v>872</v>
      </c>
      <c r="G175" s="4" t="s">
        <v>873</v>
      </c>
      <c r="H175" s="4" t="s">
        <v>874</v>
      </c>
    </row>
    <row r="176" spans="1:8" ht="24.95" customHeight="1" x14ac:dyDescent="0.15">
      <c r="A176" s="4" t="s">
        <v>916</v>
      </c>
      <c r="B176" s="4" t="s">
        <v>875</v>
      </c>
      <c r="C176" s="4" t="s">
        <v>876</v>
      </c>
      <c r="D176" s="4" t="s">
        <v>877</v>
      </c>
      <c r="E176" s="4"/>
      <c r="F176" s="4"/>
      <c r="G176" s="4" t="s">
        <v>878</v>
      </c>
      <c r="H176" s="4" t="s">
        <v>879</v>
      </c>
    </row>
    <row r="177" spans="1:8" ht="24.95" customHeight="1" x14ac:dyDescent="0.15">
      <c r="A177" s="4" t="s">
        <v>916</v>
      </c>
      <c r="B177" s="4" t="s">
        <v>880</v>
      </c>
      <c r="C177" s="4" t="s">
        <v>881</v>
      </c>
      <c r="D177" s="4" t="s">
        <v>882</v>
      </c>
      <c r="E177" s="4"/>
      <c r="F177" s="4" t="s">
        <v>883</v>
      </c>
      <c r="G177" s="4" t="s">
        <v>884</v>
      </c>
      <c r="H177" s="4" t="s">
        <v>885</v>
      </c>
    </row>
    <row r="178" spans="1:8" ht="24.95" customHeight="1" x14ac:dyDescent="0.15">
      <c r="A178" s="4" t="s">
        <v>916</v>
      </c>
      <c r="B178" s="4" t="s">
        <v>886</v>
      </c>
      <c r="C178" s="4" t="s">
        <v>887</v>
      </c>
      <c r="D178" s="4" t="s">
        <v>888</v>
      </c>
      <c r="E178" s="4" t="s">
        <v>889</v>
      </c>
      <c r="F178" s="4"/>
      <c r="G178" s="4" t="s">
        <v>890</v>
      </c>
      <c r="H178" s="4" t="s">
        <v>891</v>
      </c>
    </row>
    <row r="179" spans="1:8" ht="24.95" customHeight="1" x14ac:dyDescent="0.15">
      <c r="A179" s="4" t="s">
        <v>916</v>
      </c>
      <c r="B179" s="4" t="s">
        <v>918</v>
      </c>
      <c r="C179" s="4" t="s">
        <v>892</v>
      </c>
      <c r="D179" s="4" t="s">
        <v>893</v>
      </c>
      <c r="E179" s="4"/>
      <c r="F179" s="4" t="s">
        <v>894</v>
      </c>
      <c r="G179" s="4" t="s">
        <v>895</v>
      </c>
      <c r="H179" s="4" t="s">
        <v>896</v>
      </c>
    </row>
    <row r="180" spans="1:8" ht="24.95" customHeight="1" x14ac:dyDescent="0.15">
      <c r="A180" s="4" t="s">
        <v>916</v>
      </c>
      <c r="B180" s="4" t="s">
        <v>919</v>
      </c>
      <c r="C180" s="4" t="s">
        <v>897</v>
      </c>
      <c r="D180" s="4" t="s">
        <v>898</v>
      </c>
      <c r="E180" s="4"/>
      <c r="F180" s="4" t="s">
        <v>899</v>
      </c>
      <c r="G180" s="4" t="s">
        <v>900</v>
      </c>
      <c r="H180" s="4" t="s">
        <v>901</v>
      </c>
    </row>
    <row r="181" spans="1:8" ht="24.95" customHeight="1" x14ac:dyDescent="0.15">
      <c r="A181" s="24" t="s">
        <v>9</v>
      </c>
      <c r="B181" s="24"/>
      <c r="C181" s="16">
        <v>63</v>
      </c>
      <c r="D181" s="16">
        <v>44</v>
      </c>
      <c r="E181" s="16">
        <v>31</v>
      </c>
      <c r="F181" s="16">
        <v>12</v>
      </c>
      <c r="G181" s="16">
        <v>32</v>
      </c>
      <c r="H181" s="16">
        <v>63</v>
      </c>
    </row>
    <row r="182" spans="1:8" ht="24.95" customHeight="1" x14ac:dyDescent="0.15">
      <c r="A182" s="5" t="s">
        <v>0</v>
      </c>
      <c r="B182" s="16" t="s">
        <v>10</v>
      </c>
      <c r="C182" s="21" t="s">
        <v>921</v>
      </c>
      <c r="D182" s="21"/>
      <c r="E182" s="21"/>
      <c r="F182" s="21"/>
      <c r="G182" s="21"/>
      <c r="H182" s="21"/>
    </row>
    <row r="183" spans="1:8" ht="24.95" customHeight="1" x14ac:dyDescent="0.15">
      <c r="A183" s="5" t="s">
        <v>0</v>
      </c>
      <c r="B183" s="17" t="s">
        <v>11</v>
      </c>
      <c r="C183" s="24" t="s">
        <v>913</v>
      </c>
      <c r="D183" s="24"/>
      <c r="E183" s="24"/>
      <c r="F183" s="24"/>
      <c r="G183" s="24"/>
      <c r="H183" s="24"/>
    </row>
  </sheetData>
  <mergeCells count="27">
    <mergeCell ref="C182:H182"/>
    <mergeCell ref="C183:H183"/>
    <mergeCell ref="A165:B165"/>
    <mergeCell ref="A154:B154"/>
    <mergeCell ref="C155:H155"/>
    <mergeCell ref="C156:H156"/>
    <mergeCell ref="A181:B181"/>
    <mergeCell ref="C90:H90"/>
    <mergeCell ref="B126:H126"/>
    <mergeCell ref="B127:H127"/>
    <mergeCell ref="A125:B125"/>
    <mergeCell ref="C67:H67"/>
    <mergeCell ref="C68:H68"/>
    <mergeCell ref="A87:B87"/>
    <mergeCell ref="C89:H89"/>
    <mergeCell ref="A42:B42"/>
    <mergeCell ref="C43:H43"/>
    <mergeCell ref="C44:H44"/>
    <mergeCell ref="A66:B66"/>
    <mergeCell ref="E2:E3"/>
    <mergeCell ref="A1:H1"/>
    <mergeCell ref="F2:H2"/>
    <mergeCell ref="I2:J2"/>
    <mergeCell ref="A2:A3"/>
    <mergeCell ref="B2:B3"/>
    <mergeCell ref="C2:C3"/>
    <mergeCell ref="D2:D3"/>
  </mergeCells>
  <phoneticPr fontId="4" type="noConversion"/>
  <conditionalFormatting sqref="D151:D152 D143 D149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2022-09-28T07:36:38Z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