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Sheet1!$A$1:$G$134</definedName>
  </definedNames>
  <calcPr calcId="144525"/>
</workbook>
</file>

<file path=xl/sharedStrings.xml><?xml version="1.0" encoding="utf-8"?>
<sst xmlns="http://schemas.openxmlformats.org/spreadsheetml/2006/main" count="833" uniqueCount="695">
  <si>
    <t>眉山职业技术学院2019年秋季学期“三好学生、优秀学生干部、优秀学生奖学金、先进班集体、文明寝室”推荐表</t>
  </si>
  <si>
    <t>系别</t>
  </si>
  <si>
    <t>班级</t>
  </si>
  <si>
    <t>三好学生</t>
  </si>
  <si>
    <t>优秀学生干部</t>
  </si>
  <si>
    <t>学校奖学金</t>
  </si>
  <si>
    <t>一等奖学金</t>
  </si>
  <si>
    <t>二等奖学金</t>
  </si>
  <si>
    <t>三等奖学金</t>
  </si>
  <si>
    <t>师范教育系</t>
  </si>
  <si>
    <t>2019级小学教育1班</t>
  </si>
  <si>
    <t>刘仁丽、曾安媛、周红秋、王倩</t>
  </si>
  <si>
    <t>那静、吉巴耳得、汤雯静、王梦薇</t>
  </si>
  <si>
    <t>刘仁丽</t>
  </si>
  <si>
    <t>曾安媛、周红秋</t>
  </si>
  <si>
    <t>王倩、江越、那静、田媛媛</t>
  </si>
  <si>
    <t>2019级小学教育2班</t>
  </si>
  <si>
    <t>刘玉珍、胥兰、龙宇、吴礼红</t>
  </si>
  <si>
    <t>朱芳、任美儒、张文琪、刘佳欣</t>
  </si>
  <si>
    <t>刘玉珍、胥兰</t>
  </si>
  <si>
    <t>龙宇、吴礼红、任美儒、张文琪</t>
  </si>
  <si>
    <t>2019级小学教育3班</t>
  </si>
  <si>
    <t>石思华、陈俊巧、吴鑫、邓小芳</t>
  </si>
  <si>
    <t>代婷、夏巾童、倪倩、杨李沁心、刘洁</t>
  </si>
  <si>
    <t>石思华</t>
  </si>
  <si>
    <t>陈俊巧、代婷</t>
  </si>
  <si>
    <t>吴鑫、邓小芳、夏巾童、倪倩、雷宝怡</t>
  </si>
  <si>
    <t>2019级小学教育4班</t>
  </si>
  <si>
    <t>司惠、童文婷、艾雪梅、王娅利、韩雨桐</t>
  </si>
  <si>
    <t>李荟洁、李历、宋羽佳</t>
  </si>
  <si>
    <t>司惠</t>
  </si>
  <si>
    <t>李荟洁、童文婷、艾雪梅</t>
  </si>
  <si>
    <t>王娅利、李历、覃源、韩雨桐</t>
  </si>
  <si>
    <t>2019级小学教育5班</t>
  </si>
  <si>
    <t>王潼艺、梁楠琳、刘兰兰、钟思佳、曾心雨</t>
  </si>
  <si>
    <t>鲁子秀英、邓如香、高延玲</t>
  </si>
  <si>
    <t>王潼艺</t>
  </si>
  <si>
    <t>梁楠琳、刘兰兰、鲁子秀英</t>
  </si>
  <si>
    <t>邓如香、钟思佳、曾心雨、禹婷、汪铉</t>
  </si>
  <si>
    <t>2019级学前教育1班</t>
  </si>
  <si>
    <t>宋宇婷、黄妍、林子骞、张冰冰、王姝蕴、陈欣悦</t>
  </si>
  <si>
    <t>唐建容、戴漫妮、王诗丹</t>
  </si>
  <si>
    <t>宋宇婷</t>
  </si>
  <si>
    <t>黄妍、唐建容</t>
  </si>
  <si>
    <t>林子骞、张冰冰、王诗丹、陈佳莉</t>
  </si>
  <si>
    <t>2019级学前教育2班</t>
  </si>
  <si>
    <t>来亚文、陈彦君、李洪桃、李颖、潘红芳</t>
  </si>
  <si>
    <t>侯宁洙、熊嘉伊、王雨</t>
  </si>
  <si>
    <t>来亚文</t>
  </si>
  <si>
    <t>陈彦君、李洪桃</t>
  </si>
  <si>
    <t>李颖、侯宁洙、潘红芳、蒲月、熊嘉伊</t>
  </si>
  <si>
    <t>2019级学前教育3班</t>
  </si>
  <si>
    <t>张艺涵、秦袁、彭雨、刘香君、张鑫嫘</t>
  </si>
  <si>
    <t>谢胜佳、尕让斯基、何芯怡、刘顺平</t>
  </si>
  <si>
    <t>张艺涵</t>
  </si>
  <si>
    <t>谢胜佳、尕让斯基</t>
  </si>
  <si>
    <t>秦袁、刘香君、张鑫嫘、石梅、刘顺平</t>
  </si>
  <si>
    <t>2019级学前教育4班</t>
  </si>
  <si>
    <t>陈英、吴蔚、钟玲、付婉裕、李春燕</t>
  </si>
  <si>
    <t>郑毅苗、张丹炀、郭江燕、黄瑞雪、徐艺</t>
  </si>
  <si>
    <t>陈英</t>
  </si>
  <si>
    <t>吴蔚、郑毅苗、付婉裕</t>
  </si>
  <si>
    <t>钟玲、李春燕、杨潍维、张丹炀</t>
  </si>
  <si>
    <t>2019级学前教育5班</t>
  </si>
  <si>
    <t>曾李丹、李佳颖、黄春慧、牟婷婷、卢玉</t>
  </si>
  <si>
    <t>丁兴怡、苗馨怡、郭碧月</t>
  </si>
  <si>
    <t>曾李丹</t>
  </si>
  <si>
    <t>丁兴怡、苗馨怡</t>
  </si>
  <si>
    <t>李佳颖、郭碧月、黄春慧、牟婷婷、卢玉</t>
  </si>
  <si>
    <t>2019级学前教育6班</t>
  </si>
  <si>
    <t>唐静、成金洪、何泳怡、徐可、罗丽娟</t>
  </si>
  <si>
    <t>莫琴、李凌玉、陈毓、付娟娟</t>
  </si>
  <si>
    <t>唐静</t>
  </si>
  <si>
    <t>成金洪、何泳怡</t>
  </si>
  <si>
    <t>莫琴、徐可、罗丽娟、谢超月、李凌玉</t>
  </si>
  <si>
    <t>2019级学前教育7班</t>
  </si>
  <si>
    <t>赵梓辛、张丽钦、徐霖、黄小兰、罗雨</t>
  </si>
  <si>
    <t>代欢、张丽娟、廖智、曹露露</t>
  </si>
  <si>
    <t>赵梓辛</t>
  </si>
  <si>
    <t>张丽钦、徐霖</t>
  </si>
  <si>
    <t>黄小兰、代欢、张丽娟、罗雨、曹露露</t>
  </si>
  <si>
    <t>2019级教学前育8班</t>
  </si>
  <si>
    <t>高可欣、陈悦、舒悦、许荣</t>
  </si>
  <si>
    <t>徐雪梅、李莉君</t>
  </si>
  <si>
    <t>费梦琳</t>
  </si>
  <si>
    <t>高可欣、徐雪梅</t>
  </si>
  <si>
    <t>陈悦、李莉君、许荣、唐渝、舒悦</t>
  </si>
  <si>
    <t>2019级教学前育9班</t>
  </si>
  <si>
    <t>谭英莲、李金花、黄苑泠、梁馨雨、李佳锐、吴霞</t>
  </si>
  <si>
    <t>邓雯、涂颖、张蓉、吴文穰</t>
  </si>
  <si>
    <t>王雪</t>
  </si>
  <si>
    <t>谭英莲、邓雯、李金花</t>
  </si>
  <si>
    <t>郑静怡、黄苑泠、梁馨雨、李佳锐、涂颖、张蓉、吴霞</t>
  </si>
  <si>
    <t>2019级教学前育10班</t>
  </si>
  <si>
    <t>程嘉璐、徐佳梅、魏梦琪、李梦婷</t>
  </si>
  <si>
    <r>
      <rPr>
        <sz val="10"/>
        <color theme="1"/>
        <rFont val="仿宋_GB2312"/>
        <charset val="134"/>
      </rPr>
      <t>胡冰</t>
    </r>
    <r>
      <rPr>
        <sz val="10"/>
        <color theme="1"/>
        <rFont val="宋体"/>
        <charset val="134"/>
      </rPr>
      <t>垚</t>
    </r>
    <r>
      <rPr>
        <sz val="10"/>
        <color theme="1"/>
        <rFont val="仿宋_GB2312"/>
        <charset val="134"/>
      </rPr>
      <t>、陈舒艺</t>
    </r>
  </si>
  <si>
    <t>程嘉璐</t>
  </si>
  <si>
    <r>
      <rPr>
        <sz val="10"/>
        <color theme="1"/>
        <rFont val="仿宋_GB2312"/>
        <charset val="134"/>
      </rPr>
      <t>代一、胡冰</t>
    </r>
    <r>
      <rPr>
        <sz val="10"/>
        <color theme="1"/>
        <rFont val="宋体"/>
        <charset val="134"/>
      </rPr>
      <t>垚</t>
    </r>
  </si>
  <si>
    <t>黄琴、陈舒艺、徐佳梅、魏梦琪、李梦婷</t>
  </si>
  <si>
    <t>2019级英语教育班</t>
  </si>
  <si>
    <t>廖春燕、杨棹慧、明树清、周观坪、李佳</t>
  </si>
  <si>
    <t>龙思雨、王莎、宁婷、李霞、武健兴</t>
  </si>
  <si>
    <t>龙思雨</t>
  </si>
  <si>
    <t>王莎、杨棹慧、宁婷</t>
  </si>
  <si>
    <t>廖春燕、明树清、周观坪、李佳</t>
  </si>
  <si>
    <t>2018级小学教育1班</t>
  </si>
  <si>
    <t>程麟茹、祝琴、刘小树、隆茂艳、刘洪源</t>
  </si>
  <si>
    <t>杨仁会、刘颖鹏、刘雨、景雪燕</t>
  </si>
  <si>
    <t>程麟茹</t>
  </si>
  <si>
    <t>祝琴、刘小树</t>
  </si>
  <si>
    <t>隆茂艳、刘洪源、陈昱竹、夏海燕、杨仁会</t>
  </si>
  <si>
    <t>2018级小学教育2班</t>
  </si>
  <si>
    <r>
      <rPr>
        <sz val="10"/>
        <color theme="1"/>
        <rFont val="仿宋_GB2312"/>
        <charset val="134"/>
      </rPr>
      <t>叶倩英、吴正红、李</t>
    </r>
    <r>
      <rPr>
        <sz val="10"/>
        <color theme="1"/>
        <rFont val="宋体"/>
        <charset val="134"/>
      </rPr>
      <t>焮</t>
    </r>
    <r>
      <rPr>
        <sz val="10"/>
        <color theme="1"/>
        <rFont val="仿宋_GB2312"/>
        <charset val="134"/>
      </rPr>
      <t>瑜、邓艳婷、郑佳莉</t>
    </r>
  </si>
  <si>
    <t>翟星星、黄荣耀、林如意、周礼娇</t>
  </si>
  <si>
    <t>叶倩英</t>
  </si>
  <si>
    <r>
      <rPr>
        <sz val="10"/>
        <color theme="1"/>
        <rFont val="仿宋_GB2312"/>
        <charset val="134"/>
      </rPr>
      <t>吴正红、李</t>
    </r>
    <r>
      <rPr>
        <sz val="10"/>
        <color theme="1"/>
        <rFont val="宋体"/>
        <charset val="134"/>
      </rPr>
      <t>焮</t>
    </r>
    <r>
      <rPr>
        <sz val="10"/>
        <color theme="1"/>
        <rFont val="仿宋_GB2312"/>
        <charset val="134"/>
      </rPr>
      <t>瑜、邓艳婷</t>
    </r>
  </si>
  <si>
    <t>郑佳莉、丰天爱、翟星星、夏雨佳、黄荣耀</t>
  </si>
  <si>
    <t>2018级小学教育3班</t>
  </si>
  <si>
    <t>吴秀丽、周飘、罗别阿子、罗燕、王硖</t>
  </si>
  <si>
    <t>周雨、周婷、曹思洁</t>
  </si>
  <si>
    <t>吴秀丽</t>
  </si>
  <si>
    <t>相七卓玛、周飘</t>
  </si>
  <si>
    <t>林燕、罗别阿子、周雨、罗燕、王硖</t>
  </si>
  <si>
    <t>2018级小学教育4班</t>
  </si>
  <si>
    <t>赵娟、陈廖英、侯妹杰、莫羽凡、杨芬</t>
  </si>
  <si>
    <t>王芸芸、谢铁布莫、张羽培、高一戈、龚一芩</t>
  </si>
  <si>
    <t>王芸芸</t>
  </si>
  <si>
    <t>王丽波、谢铁布莫</t>
  </si>
  <si>
    <t>王鑫灵、赵娟、陈廖英、侯妹杰、莫羽凡</t>
  </si>
  <si>
    <t>2018级小学教育5班</t>
  </si>
  <si>
    <t>许甜、何万芳、刘银萍、唐玉珍、胡艳</t>
  </si>
  <si>
    <t>李喜红、陈丽、李先敏</t>
  </si>
  <si>
    <t>许甜</t>
  </si>
  <si>
    <t>何万芳、刘银萍、李喜红</t>
  </si>
  <si>
    <t>唐玉珍、胡艳、李凤仪、高莲彬、陈丽</t>
  </si>
  <si>
    <t>2018级小学教育6班</t>
  </si>
  <si>
    <t>王茹、吴紫凌、周虹君、曾洪、朱海瑞、</t>
  </si>
  <si>
    <t>刘兰玲、潘红曲、苟鑫、</t>
  </si>
  <si>
    <t>王茹</t>
  </si>
  <si>
    <t>吴紫凌、周虹君</t>
  </si>
  <si>
    <t>曾洪、朱海瑞、饶静、刘梅、刘兰玲</t>
  </si>
  <si>
    <t>2018级小学教育7班</t>
  </si>
  <si>
    <t>高千惠、降巴青初、洛翁错、扎西德姐</t>
  </si>
  <si>
    <t>麦芝甲、王世琴、丹珍雍宗</t>
  </si>
  <si>
    <t>高千惠、降巴青初</t>
  </si>
  <si>
    <r>
      <rPr>
        <sz val="10"/>
        <color theme="1"/>
        <rFont val="仿宋_GB2312"/>
        <charset val="134"/>
      </rPr>
      <t>洛翁错、扎西德姐、麦芝甲、张</t>
    </r>
    <r>
      <rPr>
        <sz val="10"/>
        <color theme="1"/>
        <rFont val="宋体"/>
        <charset val="134"/>
      </rPr>
      <t>蕗</t>
    </r>
    <r>
      <rPr>
        <sz val="10"/>
        <color theme="1"/>
        <rFont val="仿宋_GB2312"/>
        <charset val="134"/>
      </rPr>
      <t>、</t>
    </r>
  </si>
  <si>
    <t>2018级小学教育8班</t>
  </si>
  <si>
    <t>泽拥、扎西拥忠、德西其珍</t>
  </si>
  <si>
    <t>洛绒扎姆、张芯悦、斯朗德西</t>
  </si>
  <si>
    <t>泽拥</t>
  </si>
  <si>
    <t>扎西拥忠、德西其珍</t>
  </si>
  <si>
    <t>尼玛拉姆、洛绒拉姆、张芯悦、赤乃翁姆</t>
  </si>
  <si>
    <t>2018级小学教育9班</t>
  </si>
  <si>
    <t>薛佩玲、杨芳、杨建婷、卓格</t>
  </si>
  <si>
    <t>智洁、晓英、罗枭</t>
  </si>
  <si>
    <t>薛佩玲</t>
  </si>
  <si>
    <t>杨芳、杨建婷</t>
  </si>
  <si>
    <t>卓格、智洁、罗枭、益西曲章</t>
  </si>
  <si>
    <t>2018级学前教育1班</t>
  </si>
  <si>
    <t>王凤在、李祖丽、谭家燕、张敏、向春利</t>
  </si>
  <si>
    <t>廖佳、赵雪涵、刘若帆、毛敏</t>
  </si>
  <si>
    <t>王凤在</t>
  </si>
  <si>
    <t>廖佳、刘若帆</t>
  </si>
  <si>
    <t>赵雪涵、李祖丽、谭家燕、张敏、毛敏</t>
  </si>
  <si>
    <t>2018级学前教育2班</t>
  </si>
  <si>
    <t>刘静、张玉、何倩、万婷</t>
  </si>
  <si>
    <t>周婷婷、李国辉、潘钰、李娜</t>
  </si>
  <si>
    <t>周婷婷</t>
  </si>
  <si>
    <t>李国辉、刘静</t>
  </si>
  <si>
    <t>潘钰、李娜、张玉、何倩</t>
  </si>
  <si>
    <t>2018级学前教育3班</t>
  </si>
  <si>
    <t>包玉会、雷冰冰、余凤英、李倩、阿比阿支</t>
  </si>
  <si>
    <t>李倩、刘青艳</t>
  </si>
  <si>
    <t>李倩</t>
  </si>
  <si>
    <t>包玉会、雷冰冰、刘青艳</t>
  </si>
  <si>
    <t>余凤英、李倩、阿比阿支、马建美、吴绍蕾</t>
  </si>
  <si>
    <t>2018级学前教育4班</t>
  </si>
  <si>
    <t>邓红、杨德香、谢静、叶洪涛、邱铃</t>
  </si>
  <si>
    <t>杨虹、肖亚菲、黄巧</t>
  </si>
  <si>
    <t>邓红</t>
  </si>
  <si>
    <t>杨虹、杨德香</t>
  </si>
  <si>
    <t>谢静、叶洪涛、邱铃、冯素芳、邓舒涵</t>
  </si>
  <si>
    <t>2018级学前教育5班</t>
  </si>
  <si>
    <t>曾婉婷、方悦穗、罗前梅、马银、邹沁洋</t>
  </si>
  <si>
    <t>卜佩瑶、王诗瑶、毕爽、李小华</t>
  </si>
  <si>
    <t>曾婉婷</t>
  </si>
  <si>
    <t>易思琪、卜佩瑶</t>
  </si>
  <si>
    <t>罗前梅、毕爽、方悦穗、宋妮霞、马银</t>
  </si>
  <si>
    <t>2018级学前教育6班</t>
  </si>
  <si>
    <t>焦青松、胡群、钟淇雪、李莎、张涛琳</t>
  </si>
  <si>
    <t>袁丽玲、付学、魏雨、王如玉</t>
  </si>
  <si>
    <t>翁璐娜</t>
  </si>
  <si>
    <t>焦青松、李莎</t>
  </si>
  <si>
    <t>胡群、宁清亮、付学、魏雨、袁丽玲</t>
  </si>
  <si>
    <t>2018级学前教育7班</t>
  </si>
  <si>
    <r>
      <rPr>
        <sz val="10"/>
        <color theme="1"/>
        <rFont val="仿宋_GB2312"/>
        <charset val="134"/>
      </rPr>
      <t>王子滢、陈</t>
    </r>
    <r>
      <rPr>
        <sz val="10"/>
        <color theme="1"/>
        <rFont val="宋体"/>
        <charset val="134"/>
      </rPr>
      <t>燿</t>
    </r>
    <r>
      <rPr>
        <sz val="10"/>
        <color theme="1"/>
        <rFont val="仿宋_GB2312"/>
        <charset val="134"/>
      </rPr>
      <t>、江丽平、荣凤、胡梦婷</t>
    </r>
  </si>
  <si>
    <t>程张琴、仁真娜姆、李金凤</t>
  </si>
  <si>
    <t>胡梦婷</t>
  </si>
  <si>
    <t>李月丽、何明烛、仁真娜姆</t>
  </si>
  <si>
    <r>
      <rPr>
        <sz val="10"/>
        <color theme="1"/>
        <rFont val="仿宋_GB2312"/>
        <charset val="134"/>
      </rPr>
      <t>陈</t>
    </r>
    <r>
      <rPr>
        <sz val="10"/>
        <color theme="1"/>
        <rFont val="宋体"/>
        <charset val="134"/>
      </rPr>
      <t>燿</t>
    </r>
    <r>
      <rPr>
        <sz val="10"/>
        <color theme="1"/>
        <rFont val="仿宋_GB2312"/>
        <charset val="134"/>
      </rPr>
      <t>、荣凤、江丽平、程张琴、王子滢</t>
    </r>
  </si>
  <si>
    <t>2018级学前教育8班</t>
  </si>
  <si>
    <t>杨顺江、毛茜、黄媛萤、陈心雨</t>
  </si>
  <si>
    <t>谭心蕊、童萍、陈思瑶</t>
  </si>
  <si>
    <t>谭心蕊</t>
  </si>
  <si>
    <t>童萍、杨顺江</t>
  </si>
  <si>
    <t>戚薇、陈思瑶、毛茜、张婷</t>
  </si>
  <si>
    <t>2018级学前教育9班</t>
  </si>
  <si>
    <t>李欣、布丹卓姆、王雨欣、陈小梅</t>
  </si>
  <si>
    <t>张曼、拥真、万妍巧、德西拥措、万丹丹</t>
  </si>
  <si>
    <t>张曼</t>
  </si>
  <si>
    <t>李欣、拥真、罗吾措、万妍巧</t>
  </si>
  <si>
    <t>德西拥措、陈小梅、德青翁姆、布丹卓姆</t>
  </si>
  <si>
    <t>2018级英语教育班</t>
  </si>
  <si>
    <t>徐春敏、姜柳岑、王琳、汤璐怡、</t>
  </si>
  <si>
    <t>王丹、李雪秋、李长梅、李明珠、</t>
  </si>
  <si>
    <t>王丹</t>
  </si>
  <si>
    <t>李雪秋、李长梅、李明珠</t>
  </si>
  <si>
    <t>徐春敏、姜柳岑、王琳、汤璐怡</t>
  </si>
  <si>
    <t>系部小结</t>
  </si>
  <si>
    <t>先进班集体</t>
  </si>
  <si>
    <t>2019级小学教育4班、2019级小学教育5班、2019级学前教育9班、2018级小学教育7班</t>
  </si>
  <si>
    <t>文明寝室</t>
  </si>
  <si>
    <t>4612、5701、5702、5703、5711、5714、5715、5810</t>
  </si>
  <si>
    <t>文化艺术系</t>
  </si>
  <si>
    <t>2018级广告设计与制作班</t>
  </si>
  <si>
    <t>邹壤、高敏、周明君、冯玲</t>
  </si>
  <si>
    <t>陈楠、赵璐璐、纪敏倩</t>
  </si>
  <si>
    <t>赵璐璐</t>
  </si>
  <si>
    <t>高敏、陈楠</t>
  </si>
  <si>
    <t>邹壤、冯玲、罗洋、纪敏倩</t>
  </si>
  <si>
    <t>2018级汉语1班</t>
  </si>
  <si>
    <t>任媛、李艳娥、蒋清沙、何孟春、刘燕</t>
  </si>
  <si>
    <t>何艳玲、余昕、黄青山、王羽洁、赵子虎、李梦月</t>
  </si>
  <si>
    <t>何艳玲</t>
  </si>
  <si>
    <t>余昕、李艳娥</t>
  </si>
  <si>
    <t>任媛、王羽洁、何孟春、黄青山、刘燕</t>
  </si>
  <si>
    <t>2018级汉语2班</t>
  </si>
  <si>
    <t>游婷婷、宋春芬、吴琪琪、刘美琳、孙华芬</t>
  </si>
  <si>
    <t>王桥、王云国、董秋惠、李玉娟、李义洋</t>
  </si>
  <si>
    <t>游婷婷</t>
  </si>
  <si>
    <t>宋春芬、吴琪琪、孙华芬</t>
  </si>
  <si>
    <t>刘美琳、王桥、王云国、董秋惠、李玉娟</t>
  </si>
  <si>
    <t>2018级健身指导与管理班</t>
  </si>
  <si>
    <t>肖燕、陈思羽、刘冬琼、张蜀江</t>
  </si>
  <si>
    <t>张乐、项佳雯、王小曼、廖材、郑洋、向廷智</t>
  </si>
  <si>
    <t>肖燕</t>
  </si>
  <si>
    <t>陈思羽、刘冬琼</t>
  </si>
  <si>
    <t>张蜀江、张乐、项佳雯、王小曼</t>
  </si>
  <si>
    <t>2018级数字媒体艺术设计1班</t>
  </si>
  <si>
    <t>温嘉媛、蒋东玲、丘彩妮、邓雯、马丹</t>
  </si>
  <si>
    <t>敬澳、高萍、何玲</t>
  </si>
  <si>
    <t>温嘉媛</t>
  </si>
  <si>
    <t>蒋东玲、丘彩妮</t>
  </si>
  <si>
    <t>邓雯、马丹、敬澳、高萍、何玲</t>
  </si>
  <si>
    <t>2018级数字媒体艺术设计2班</t>
  </si>
  <si>
    <t>黄鸿、毛翼峰、何倩、谢琼</t>
  </si>
  <si>
    <t>廖海英、王立康、牟泽芳</t>
  </si>
  <si>
    <t>黄鸿</t>
  </si>
  <si>
    <t>毛翼峰、何倩</t>
  </si>
  <si>
    <t>谢琼、廖海英、王立康、王思思</t>
  </si>
  <si>
    <t>2018级文化创意与策划班</t>
  </si>
  <si>
    <t>曹飞舞、林鑫、余由、曾栋橼</t>
  </si>
  <si>
    <t>王思羽、刘丽君、谢家皓</t>
  </si>
  <si>
    <t>曹飞舞</t>
  </si>
  <si>
    <t>林鑫、余由</t>
  </si>
  <si>
    <t>曾栋橼、王思羽、刘丽君、范小霞、张玲玲</t>
  </si>
  <si>
    <t>2019级广告设计与制作班</t>
  </si>
  <si>
    <t>唐莲、徐元元、梁曾慧、王君</t>
  </si>
  <si>
    <t>李星乐、孟晓琴、黄怡、李昕沂</t>
  </si>
  <si>
    <t>李昕沂</t>
  </si>
  <si>
    <t>李星乐、王君</t>
  </si>
  <si>
    <t>杨继茹、黄怡帆、王丽、谯成政、杨春洁</t>
  </si>
  <si>
    <t>2019级汉语1班</t>
  </si>
  <si>
    <t>景薇薇、唐晓雪、阳沁娜、陈琴、韩桂橙</t>
  </si>
  <si>
    <t>吴浪、杨中山、金雪、韩桂橙、刘婷</t>
  </si>
  <si>
    <t>唐晓雪</t>
  </si>
  <si>
    <t>景薇薇、陈琴</t>
  </si>
  <si>
    <t>吴浪、韩桂橙、冷悦、杨中山、阳沁娜</t>
  </si>
  <si>
    <t>2019级汉语2班</t>
  </si>
  <si>
    <t>周杨洁、胡霜、贺媛、田赢芹、张珈玲</t>
  </si>
  <si>
    <t>刘玉萍、杨莹容、杨静、张珈玲</t>
  </si>
  <si>
    <t>周杨洁</t>
  </si>
  <si>
    <t>胡霜、贺媛</t>
  </si>
  <si>
    <t>田赢芹、肖鑫鑫、张珈玲、杨静、康缘馨</t>
  </si>
  <si>
    <t>2019级健身指导与管理1班</t>
  </si>
  <si>
    <t>张小蝶、倪莎、周杰、谢科锐</t>
  </si>
  <si>
    <t>马佳丽、贺福康、阳苏琴</t>
  </si>
  <si>
    <t>马佳丽、贺福康、倪莎</t>
  </si>
  <si>
    <t>谭诗已、周杰、谢科锐</t>
  </si>
  <si>
    <t>2019级健身指导与管理二班</t>
  </si>
  <si>
    <t>向虹、何雅怡、罗新、张尹蔚</t>
  </si>
  <si>
    <t>吴洁、孔令杰</t>
  </si>
  <si>
    <t>张尹蔚、吴洁、孔令杰</t>
  </si>
  <si>
    <t>赵晨、何雅怡、罗新</t>
  </si>
  <si>
    <t>2019级数字媒体艺术设计1班</t>
  </si>
  <si>
    <t>丁碧玲、冯丹、罗苓绮、唐丽、李兵</t>
  </si>
  <si>
    <t>吴巧媚、张兰英、陈莫雯欣</t>
  </si>
  <si>
    <t>李君梅</t>
  </si>
  <si>
    <t>罗苓绮、魏佳琳</t>
  </si>
  <si>
    <t xml:space="preserve">杨胜莲、金松丽、刘梦瑶、陈莫雯欣、张兰英 </t>
  </si>
  <si>
    <t>2019级数字媒体艺术设计2班</t>
  </si>
  <si>
    <t>徐海云、陈慧敏、胡颖、李高文、孙玉兰</t>
  </si>
  <si>
    <t xml:space="preserve">姚荆雯、刘海鑫、邓楠 </t>
  </si>
  <si>
    <t>姚荆雯</t>
  </si>
  <si>
    <t>刘海鑫、李高文</t>
  </si>
  <si>
    <t>陈慧敏、胡颖、邓楠、徐海云、孙玉兰</t>
  </si>
  <si>
    <t>2019级文化创意与策划1班</t>
  </si>
  <si>
    <t>甘慧琳、刘宁、彭玲、王馨怡</t>
  </si>
  <si>
    <t>王雅欣、王苹蓉、熊芹姚</t>
  </si>
  <si>
    <t>甘慧琳</t>
  </si>
  <si>
    <t>刘宁、太华翠</t>
  </si>
  <si>
    <t>谢玲、罗慧弘、石海霞、徐梦露</t>
  </si>
  <si>
    <t>2019级文化创意与策划2班</t>
  </si>
  <si>
    <t>张晓迪、涂婷、黄双、银莉微</t>
  </si>
  <si>
    <t>胡纯洁、杜小梅、伍雪妹、李南慧</t>
  </si>
  <si>
    <t>胡纯洁</t>
  </si>
  <si>
    <t>李挺勇、陈婷</t>
  </si>
  <si>
    <t>刘静、杜小梅、张婉芬、李丹</t>
  </si>
  <si>
    <t>系（部）小结</t>
  </si>
  <si>
    <t>2018级汉语2班、2019级汉语2班</t>
  </si>
  <si>
    <t>1114、2108、2222、4303</t>
  </si>
  <si>
    <t>农业技术系</t>
  </si>
  <si>
    <t>五高2016级畜牧兽医班</t>
  </si>
  <si>
    <t>降拥拉姆、巴桑拉姆</t>
  </si>
  <si>
    <t>文康、唐礼鑫</t>
  </si>
  <si>
    <t>降拥拉姆</t>
  </si>
  <si>
    <t>其麦拥章、文康</t>
  </si>
  <si>
    <t>巴桑拉姆、唐礼鑫</t>
  </si>
  <si>
    <t>2018级畜牧兽医1班</t>
  </si>
  <si>
    <t>刘唯、袁华鲜、黄静雯、唐子晴、曾林</t>
  </si>
  <si>
    <t>张雯雯、何春羽</t>
  </si>
  <si>
    <t>米色么小丽</t>
  </si>
  <si>
    <t>李敏、李袁</t>
  </si>
  <si>
    <t>刘唯、张雯雯、黄静雯、袁华鲜、唐子晴</t>
  </si>
  <si>
    <t>2018级畜牧兽医2班</t>
  </si>
  <si>
    <t>杨冬梅、李澳琪、彭彬、马洪秀</t>
  </si>
  <si>
    <t>赵雨茜、朱瑶、晏欣、邓跃越</t>
  </si>
  <si>
    <t>沈佳绘</t>
  </si>
  <si>
    <t>杨冬梅、李澳琪</t>
  </si>
  <si>
    <t>彭彬、杨静、朱瑶、马洪秀</t>
  </si>
  <si>
    <t>2018级畜牧兽医3班</t>
  </si>
  <si>
    <t>燕佳妮、周晓琴、王思琪、田梦玲</t>
  </si>
  <si>
    <t>黄彬</t>
  </si>
  <si>
    <t>燕佳妮、帅雅丹</t>
  </si>
  <si>
    <t>周晓琴、黄彬、王思琪、田梦玲</t>
  </si>
  <si>
    <t>2018级食品加工技术班</t>
  </si>
  <si>
    <t>胡龙蕊、肖欢、陈叶彬、杨林鸿</t>
  </si>
  <si>
    <t>陈荔月、陈丽、舒卓雅、沙回归、严淞</t>
  </si>
  <si>
    <t>陈荔月</t>
  </si>
  <si>
    <t>叶茂林、司敏</t>
  </si>
  <si>
    <t>陈丽、胡龙蕊、肖欢、舒卓雅、沙回归</t>
  </si>
  <si>
    <t>2018级食品检测技术班</t>
  </si>
  <si>
    <t>王安婷、刘清、刘芳、柏小艳、陈杨、王琴岭</t>
  </si>
  <si>
    <t>易代仙、董名兰、刘齐、黄玉、马路</t>
  </si>
  <si>
    <t>王安婷</t>
  </si>
  <si>
    <t>刘清、易代仙</t>
  </si>
  <si>
    <t>刘芳、董名兰、柏小艳、李兰、陈杨</t>
  </si>
  <si>
    <t>2018级现代农业技术1班</t>
  </si>
  <si>
    <t>涂鑫悦、杜雪花、于映欢、康淋飞、梅佳清</t>
  </si>
  <si>
    <t>吴跃华、取比瓦者、杜彬、李金函、冯小玲、温晴</t>
  </si>
  <si>
    <t>涂鑫悦</t>
  </si>
  <si>
    <t>杜雪花、于映欢、李金函</t>
  </si>
  <si>
    <t>杜彬、康淋飞、吴跃华、梅佳清、李艳</t>
  </si>
  <si>
    <t>2018级现代农业技术2班</t>
  </si>
  <si>
    <t>张浪、张怀方、梁旭丽、向开珍</t>
  </si>
  <si>
    <t>邓文清、陈芮、郑淑仪、雷大卫</t>
  </si>
  <si>
    <t>张浪</t>
  </si>
  <si>
    <t>张怀方、梁旭丽</t>
  </si>
  <si>
    <t>向开珍、邓文清、朱兴梅、梁玉、郑淑仪</t>
  </si>
  <si>
    <t>2018级园林技术班</t>
  </si>
  <si>
    <t>曹羽丹、刘茂、何燕、贾小莹、刘丽莎、邓文静</t>
  </si>
  <si>
    <t>黄静、张丽娟、赵伏婷、王雪梅、谢海伦</t>
  </si>
  <si>
    <t>曹羽丹</t>
  </si>
  <si>
    <t>刘茂、何燕、王雪梅</t>
  </si>
  <si>
    <t>刘丽莎、邓文静、贾小莹、黄静、赵晓、张敏</t>
  </si>
  <si>
    <t>五高2016级现代农业技术班</t>
  </si>
  <si>
    <t>拉珍、柔呷、李朝艳、格西泽郎</t>
  </si>
  <si>
    <t>四郎志玛、杨兰</t>
  </si>
  <si>
    <t>拉珍</t>
  </si>
  <si>
    <t>柔呷、李朝艳</t>
  </si>
  <si>
    <t>格西泽郎、四郎志玛、杨兰</t>
  </si>
  <si>
    <t>2019级现代农业技术1班</t>
  </si>
  <si>
    <t>孙淋、丁建明、王浩、杨智勇、吴诗玉、蔡旭</t>
  </si>
  <si>
    <t>雷玉萍、荣非、李登友、孙淋、王浩、严博馨</t>
  </si>
  <si>
    <t>孙淋</t>
  </si>
  <si>
    <t>丁建明、王浩</t>
  </si>
  <si>
    <t>杨智勇、吴诗玉、雷玉萍、荣非、沙马伍作莫</t>
  </si>
  <si>
    <t>2019级现代农业技术2班</t>
  </si>
  <si>
    <t>吴龙雨、何林军、李欢、裴君雯</t>
  </si>
  <si>
    <t>吉伍里补、陈泓宇、格勒来布</t>
  </si>
  <si>
    <t>吴龙雨、何林军</t>
  </si>
  <si>
    <t>李欢、裴君雯、吉伍里补、陈泓宇、格勒来布</t>
  </si>
  <si>
    <t>2019级食品检测技术班</t>
  </si>
  <si>
    <t>张美玲、汤颖、任小凤、田蕊、梁敏</t>
  </si>
  <si>
    <t>张秋菊、林海、刘丽飞、徐翠、叶婷婷</t>
  </si>
  <si>
    <t>张美玲</t>
  </si>
  <si>
    <t>汤颖、任小凤、田蕊</t>
  </si>
  <si>
    <t>梁敏、唐海芹、张秋菊、林海</t>
  </si>
  <si>
    <t>2019级食品加工技术班</t>
  </si>
  <si>
    <t>陈洪钦、何倩、黄钰雯、沈立春、叶苗苗、苏雪婷</t>
  </si>
  <si>
    <t>万明洋、张宇、兰梦繁、罗崇文</t>
  </si>
  <si>
    <t>陈洪钦</t>
  </si>
  <si>
    <t>何倩、黄钰雯</t>
  </si>
  <si>
    <t>沈立春、高薇、王贵娜、万明洋</t>
  </si>
  <si>
    <t>2019级畜牧兽医1班</t>
  </si>
  <si>
    <t>唐易、罗五甲莫、刘艺蓓</t>
  </si>
  <si>
    <t>石倩</t>
  </si>
  <si>
    <t>唐易、罗五甲莫</t>
  </si>
  <si>
    <t>刘艺蓓、张丽月</t>
  </si>
  <si>
    <t>2019级畜牧兽医2班</t>
  </si>
  <si>
    <t>桑基卓玛、用忠那么、阿的五牛莫</t>
  </si>
  <si>
    <t>刘云仪、郭韩梅</t>
  </si>
  <si>
    <t>用忠那么</t>
  </si>
  <si>
    <t>刘云仪、郭韩梅、桑基卓玛</t>
  </si>
  <si>
    <t>魏思瑞、黄永清、田俄日、阿的五牛莫</t>
  </si>
  <si>
    <t>2019级畜牧兽医3班</t>
  </si>
  <si>
    <t>贾凤琴、魏强、张敏、李静</t>
  </si>
  <si>
    <t>谢珂颖、谭雯、周有才、杨明海</t>
  </si>
  <si>
    <t>魏强</t>
  </si>
  <si>
    <t>张敏、贾凤琴</t>
  </si>
  <si>
    <t>谢珂颖、李静、谭雯、古秋月、周有才、沈维婷</t>
  </si>
  <si>
    <t>2019级园林技术班</t>
  </si>
  <si>
    <t>吴海燕、佟红美、何阿甲、王彤、张敏</t>
  </si>
  <si>
    <t>谢天香、赵艳艳、李兴杰</t>
  </si>
  <si>
    <t>谢天香</t>
  </si>
  <si>
    <t>吴海燕、佟红美</t>
  </si>
  <si>
    <t>何阿甲、赵艳艳、刘静、谭清龙、隆小琴、王彤</t>
  </si>
  <si>
    <t>2018级畜牧兽医1班、2019级畜牧兽医3班</t>
  </si>
  <si>
    <t>1623 、 5216 、 3524 、 3613</t>
  </si>
  <si>
    <t>商贸旅游系</t>
  </si>
  <si>
    <t>2018级财务管理班</t>
  </si>
  <si>
    <t>赵红英，张红梅，宋海奕，张倩，尼玛泽姆</t>
  </si>
  <si>
    <t>杨胜莉，赵红英，邓媛</t>
  </si>
  <si>
    <t>杨胜莉</t>
  </si>
  <si>
    <t>赵红英、张红梅、宋海奕</t>
  </si>
  <si>
    <t>张倩、徐丽、桂承莉、尼玛泽姆、邓媛</t>
  </si>
  <si>
    <t>2018级会计1班</t>
  </si>
  <si>
    <t xml:space="preserve">成双莉、王阿秀、罗美琪、吉克五甲、罗环 </t>
  </si>
  <si>
    <t>罗环、张清青、唐艺丹</t>
  </si>
  <si>
    <t>成双莉</t>
  </si>
  <si>
    <t>王阿秀、罗美琪</t>
  </si>
  <si>
    <t>罗环、张清青、唐艺丹、吉克五甲</t>
  </si>
  <si>
    <t>2018级会计2班</t>
  </si>
  <si>
    <t>罗文媛、李国欢、黄凤英、王思惠、袁念</t>
  </si>
  <si>
    <t>张莉、李丹、牟霞、李文</t>
  </si>
  <si>
    <t>罗文媛</t>
  </si>
  <si>
    <t>李国欢、张莉、王思惠</t>
  </si>
  <si>
    <t>袁念、牟霞、你皮木石、李丹、黄凤英</t>
  </si>
  <si>
    <t>2018级市场营销1班</t>
  </si>
  <si>
    <t>刘雪梅、吴晓慧、邓玉洁、刘成然、黄圣炜</t>
  </si>
  <si>
    <t>吴巧玲、钱莉、刘婷、钟文浩、维色布打</t>
  </si>
  <si>
    <t>吴巧玲</t>
  </si>
  <si>
    <t>刘雪梅、吴晓慧</t>
  </si>
  <si>
    <t>邓玉洁、刘成然、黄圣炜、刘婷、黄万停</t>
  </si>
  <si>
    <t>2018级市场营销2班</t>
  </si>
  <si>
    <t>阳莎莎、陈玉苹、甘瑶、杨云凤</t>
  </si>
  <si>
    <t>周新、陈玉苹、张海林</t>
  </si>
  <si>
    <t>阳莎莎</t>
  </si>
  <si>
    <t>陈玉苹、周新</t>
  </si>
  <si>
    <t>蒋明馨、杨云凤、钟燕、张海林</t>
  </si>
  <si>
    <t>2018级旅游管理</t>
  </si>
  <si>
    <r>
      <rPr>
        <sz val="10"/>
        <color theme="1"/>
        <rFont val="宋体"/>
        <charset val="134"/>
      </rPr>
      <t> </t>
    </r>
    <r>
      <rPr>
        <sz val="10"/>
        <color theme="1"/>
        <rFont val="仿宋_GB2312"/>
        <charset val="134"/>
      </rPr>
      <t>任婉瑜、王悦、王越、陈露</t>
    </r>
  </si>
  <si>
    <t>李青青、张樱及</t>
  </si>
  <si>
    <t>任婉瑜</t>
  </si>
  <si>
    <t>王悦、李青青、王越</t>
  </si>
  <si>
    <t>陈露、张樱、罗聪</t>
  </si>
  <si>
    <t>2018级酒店管理1班</t>
  </si>
  <si>
    <t>刘桑、钟雨欣、吉则吉巫、钟玉萍</t>
  </si>
  <si>
    <t>杨洋、秦莹蕊、唐雨婷、张丹</t>
  </si>
  <si>
    <t>杨洋</t>
  </si>
  <si>
    <t>刘桑、钟玉萍</t>
  </si>
  <si>
    <t>钟雨欣、胡佳玲、唐雨婷、吉则吉巫</t>
  </si>
  <si>
    <t>2018级酒店管理2班</t>
  </si>
  <si>
    <t>梁港、王笙、徐婷、蒋莉华</t>
  </si>
  <si>
    <t>卢佳、刘姗姗、陈宇龙</t>
  </si>
  <si>
    <t>梁港、王笙</t>
  </si>
  <si>
    <t>蒋莉华、罗雨涵、刘姗姗、卢佳</t>
  </si>
  <si>
    <t>2018级电子商务1班</t>
  </si>
  <si>
    <t>卢全发、蔡玉华、黄泳龙、敬佳欣、邱佳鑫</t>
  </si>
  <si>
    <t>邓瑶、郭莉、刘敏</t>
  </si>
  <si>
    <t>黄泳龙</t>
  </si>
  <si>
    <t>敬佳欣、郭莉</t>
  </si>
  <si>
    <t>邓瑶、卢全发、蔡玉华、李荣华、刘敏</t>
  </si>
  <si>
    <t>2018级电子商务2班</t>
  </si>
  <si>
    <t>龚艳华、王美、胡甜甜、袁义彬、邓紫云</t>
  </si>
  <si>
    <t>邓雅琪、潘燕、陈莎</t>
  </si>
  <si>
    <t>龚艳华</t>
  </si>
  <si>
    <t>邓雅琪、王美、胡甜甜</t>
  </si>
  <si>
    <t>廖顺莉、袁义彬、潘燕、邓紫云、方学</t>
  </si>
  <si>
    <t>2018级烹调工艺与营养班</t>
  </si>
  <si>
    <t>蒋霞、李佳、罗明君、韩海春</t>
  </si>
  <si>
    <t>张小香、胡家豪</t>
  </si>
  <si>
    <t>张小香、罗明君</t>
  </si>
  <si>
    <t>吴瑕、李佳、蒋霞、宿雨荷</t>
  </si>
  <si>
    <t>2019级电子商务1班</t>
  </si>
  <si>
    <t>邓梦洋、胡明、李湘、王朝雨、杨爽</t>
  </si>
  <si>
    <t>杨兰、张宇、张涵、胡杰、贺新胜</t>
  </si>
  <si>
    <t>张宇</t>
  </si>
  <si>
    <t>杨兰、张涵</t>
  </si>
  <si>
    <t>邓梦洋、胡明、徐梦轩、李湘、王朝雨</t>
  </si>
  <si>
    <t>2019级电子商务2班</t>
  </si>
  <si>
    <t>李珊、彭茂婷、廖玉娟</t>
  </si>
  <si>
    <t>罗桑杜基、吴章燕、蒋雪梅</t>
  </si>
  <si>
    <t>古娴</t>
  </si>
  <si>
    <t>罗桑杜基、吴章燕</t>
  </si>
  <si>
    <t>张霞、廖玉娟、彭茂婷、李珊、蒋雪梅</t>
  </si>
  <si>
    <t>2019级市场营销1班</t>
  </si>
  <si>
    <t>林洪言、毛正美、周志娇</t>
  </si>
  <si>
    <t>陈薪郦、吕芯怡</t>
  </si>
  <si>
    <t>林洪言</t>
  </si>
  <si>
    <t>陈薪郦、李冬梅</t>
  </si>
  <si>
    <t>吕芯怡、周志娇、段雪飞（余1个名额）</t>
  </si>
  <si>
    <t>2019级市场营销2班</t>
  </si>
  <si>
    <t>周雪梅、傅新鸿、李彦、高欣亚</t>
  </si>
  <si>
    <r>
      <rPr>
        <sz val="10"/>
        <color theme="1"/>
        <rFont val="仿宋_GB2312"/>
        <charset val="134"/>
      </rPr>
      <t>杨鑫</t>
    </r>
    <r>
      <rPr>
        <sz val="10"/>
        <color theme="1"/>
        <rFont val="宋体"/>
        <charset val="134"/>
      </rPr>
      <t>垚</t>
    </r>
    <r>
      <rPr>
        <sz val="10"/>
        <color theme="1"/>
        <rFont val="仿宋_GB2312"/>
        <charset val="134"/>
      </rPr>
      <t>、陈蒋、陈绘民</t>
    </r>
  </si>
  <si>
    <r>
      <rPr>
        <sz val="10"/>
        <color theme="1"/>
        <rFont val="仿宋_GB2312"/>
        <charset val="134"/>
      </rPr>
      <t>杨鑫</t>
    </r>
    <r>
      <rPr>
        <sz val="10"/>
        <color theme="1"/>
        <rFont val="宋体"/>
        <charset val="134"/>
      </rPr>
      <t>垚</t>
    </r>
  </si>
  <si>
    <t>陈蒋、肖樱</t>
  </si>
  <si>
    <t>陈绘民、李庆庆、周雪梅、高欣亚、傅新鸿</t>
  </si>
  <si>
    <t>2019级财务管理1班</t>
  </si>
  <si>
    <t>唐素潼、惠江玲、李雪梅、文茂、贾韩杏</t>
  </si>
  <si>
    <t>李长容、牟涛、刘沂、王兆婷</t>
  </si>
  <si>
    <t>唐素潼</t>
  </si>
  <si>
    <t>惠江玲、贾韩杏、王兆婷</t>
  </si>
  <si>
    <t>李长容、张亚琳、胡尔康、牟涛、文茂</t>
  </si>
  <si>
    <t>2019级财务管理2班</t>
  </si>
  <si>
    <r>
      <rPr>
        <sz val="10"/>
        <color theme="1"/>
        <rFont val="仿宋_GB2312"/>
        <charset val="134"/>
      </rPr>
      <t>李思琪、汪福德、许</t>
    </r>
    <r>
      <rPr>
        <sz val="10"/>
        <color theme="1"/>
        <rFont val="宋体"/>
        <charset val="134"/>
      </rPr>
      <t>偲偲</t>
    </r>
    <r>
      <rPr>
        <sz val="10"/>
        <color theme="1"/>
        <rFont val="仿宋_GB2312"/>
        <charset val="134"/>
      </rPr>
      <t>、赖雨宣、廖明静</t>
    </r>
  </si>
  <si>
    <t>袁杰、邓欣萍、任海燕</t>
  </si>
  <si>
    <t>李思琪</t>
  </si>
  <si>
    <r>
      <rPr>
        <sz val="10"/>
        <color theme="1"/>
        <rFont val="仿宋_GB2312"/>
        <charset val="134"/>
      </rPr>
      <t>许</t>
    </r>
    <r>
      <rPr>
        <sz val="10"/>
        <color theme="1"/>
        <rFont val="宋体"/>
        <charset val="134"/>
      </rPr>
      <t>偲偲</t>
    </r>
    <r>
      <rPr>
        <sz val="10"/>
        <color theme="1"/>
        <rFont val="仿宋_GB2312"/>
        <charset val="134"/>
      </rPr>
      <t>、汪福德</t>
    </r>
  </si>
  <si>
    <t>袁杰、邓欣萍、赖雨宣、廖明静、张梅</t>
  </si>
  <si>
    <t>2019级会计1班</t>
  </si>
  <si>
    <t>赵铃玉、徐梦婷、邵婷、刘定珍</t>
  </si>
  <si>
    <t>刘瑶、钟佳、唐悦、范梅、张颖</t>
  </si>
  <si>
    <t>刘瑶</t>
  </si>
  <si>
    <t>赵铃玉、邵婷</t>
  </si>
  <si>
    <t>钟佳、唐悦、徐梦婷、刘定珍</t>
  </si>
  <si>
    <t>2019级会计2班</t>
  </si>
  <si>
    <t>甘浪梅、沈亨雨、向兴、张焕萍、韩龙琴</t>
  </si>
  <si>
    <t>李志群、严雅芝、刘兴琳、左文</t>
  </si>
  <si>
    <t>甘浪梅</t>
  </si>
  <si>
    <t>李志群、严雅芝、张焕萍</t>
  </si>
  <si>
    <t>沈亨雨、刘红君、向兴、韩龙琴、杜怡昕</t>
  </si>
  <si>
    <t>2019级烹调工艺与营养班</t>
  </si>
  <si>
    <t>杨美欣、王峰、高明扬、周艺洋</t>
  </si>
  <si>
    <t>岳士博、刘凯、王凤</t>
  </si>
  <si>
    <t>杨美欣</t>
  </si>
  <si>
    <t>周艺洋、岳士博</t>
  </si>
  <si>
    <t>朱文静、刘凯、陈和玉、王峰</t>
  </si>
  <si>
    <t>2019级旅游管理</t>
  </si>
  <si>
    <t>徐潇然、郭思雨、卢金凤 、徐婷琪</t>
  </si>
  <si>
    <t>张鑫、刘圣琳</t>
  </si>
  <si>
    <t>徐潇然</t>
  </si>
  <si>
    <t>张鑫、徐婷琪、卢金凤</t>
  </si>
  <si>
    <t>刘圣琳、郭思雨</t>
  </si>
  <si>
    <t>2019级酒店管理一班</t>
  </si>
  <si>
    <t>夏雨、罗雨</t>
  </si>
  <si>
    <t>张世玉、邓海英</t>
  </si>
  <si>
    <t>夏雨</t>
  </si>
  <si>
    <t>程倩琳、张世玉</t>
  </si>
  <si>
    <t>罗雨、邓海英</t>
  </si>
  <si>
    <t xml:space="preserve">2019级酒店管理二班 </t>
  </si>
  <si>
    <t>丁联、吴茜、欧思宇、彭启敏</t>
  </si>
  <si>
    <t>罗吉涛、王清清、彭冬梅</t>
  </si>
  <si>
    <t>吴茜</t>
  </si>
  <si>
    <t>丁联、罗吉涛</t>
  </si>
  <si>
    <t>彭东梅、欧思宇、王清清、彭启敏</t>
  </si>
  <si>
    <t>2018级烹调工艺与营养班、2019级财务管理1班</t>
  </si>
  <si>
    <t>2309、2327、2603、3412、4316</t>
  </si>
  <si>
    <t>工程技术系</t>
  </si>
  <si>
    <t>2018级机电一体化技术1班</t>
  </si>
  <si>
    <t>胡宗智、胡睿、张浩若、周俊宁</t>
  </si>
  <si>
    <t>肖万东、苏怀飞、汤艺</t>
  </si>
  <si>
    <t>张浩若</t>
  </si>
  <si>
    <t>汤艺、刘金潇</t>
  </si>
  <si>
    <t>周俊宁、胡睿、肖万东、费矾</t>
  </si>
  <si>
    <t>2018级机电一体化技术2班</t>
  </si>
  <si>
    <t>王鑫、贺继民、周远志、王德伟</t>
  </si>
  <si>
    <t>刘鑫、熬万里、赵鑫</t>
  </si>
  <si>
    <t>汪兴才</t>
  </si>
  <si>
    <t>王鑫、周远志</t>
  </si>
  <si>
    <t>王德伟、刘鑫、罗浩、熬万里</t>
  </si>
  <si>
    <t>2018级汽车检测与维修技术1班</t>
  </si>
  <si>
    <t>罗强、朱远志、胡磊、陈阳、徐燕</t>
  </si>
  <si>
    <t>郑迪、张德辉、曾晓东</t>
  </si>
  <si>
    <t>张德辉</t>
  </si>
  <si>
    <t>罗强、胡磊、朱远志</t>
  </si>
  <si>
    <t>陈阳、曾晓东、康辉、徐燕、郑迪</t>
  </si>
  <si>
    <t>2018级汽车检测与维修技术2班</t>
  </si>
  <si>
    <t>蒲世纪、许钰佳、程研科、唐斗杰</t>
  </si>
  <si>
    <t>向佳玉、李木子、秦杨</t>
  </si>
  <si>
    <t>唐斗杰</t>
  </si>
  <si>
    <t>李木子、扎西彭措</t>
  </si>
  <si>
    <t>蒲世纪、许钰佳、程研科、秦杨</t>
  </si>
  <si>
    <t>2018级建筑装饰工程技术班</t>
  </si>
  <si>
    <t>石涛涛、青一波</t>
  </si>
  <si>
    <t>王庆、李晓莲、闫坤城</t>
  </si>
  <si>
    <t>闫坤城</t>
  </si>
  <si>
    <t>尹文慧、青一波</t>
  </si>
  <si>
    <t>石涛涛、王庆、谢周辉、张文晴</t>
  </si>
  <si>
    <t>2018级工程造价1班</t>
  </si>
  <si>
    <t>邓欣兰、邱璐嘉、徐庭波、刘思颖、李鑫月</t>
  </si>
  <si>
    <t>胡晓凤、邓红瑛、黄琳</t>
  </si>
  <si>
    <t>缪慧琳</t>
  </si>
  <si>
    <t>胡晓凤、邓欣兰、刘统一</t>
  </si>
  <si>
    <t>邓红瑛、李鑫月、黄琳、徐庭波、邱璐嘉</t>
  </si>
  <si>
    <t>2018级工程造价2班</t>
  </si>
  <si>
    <t>向宇、王席山、苏挖卡、赵晓红、贾涛、彭佳闻、张玉洁</t>
  </si>
  <si>
    <t>王宇、孙箫、张蕾、周敬</t>
  </si>
  <si>
    <t>钟尤国</t>
  </si>
  <si>
    <t>向宇、王宇</t>
  </si>
  <si>
    <t>王席山、孙箫、苏挖卡、赵晓红、贾涛</t>
  </si>
  <si>
    <t>2019级机电一体化技术1班</t>
  </si>
  <si>
    <t>张海军、胡文博、黄强、陈祥龙、徐金灵</t>
  </si>
  <si>
    <t>陈磊、余楠霖、熊常青</t>
  </si>
  <si>
    <t>黄强</t>
  </si>
  <si>
    <t>陈祥龙、张海军</t>
  </si>
  <si>
    <t>胡文博、彭嘉懿、陈磊、龙煜</t>
  </si>
  <si>
    <t>2019级机电一体化技术2班</t>
  </si>
  <si>
    <t>刘立峰、樊思骏、曾清泉、汤中来</t>
  </si>
  <si>
    <t>谭浩、段翔、阿克阿杰</t>
  </si>
  <si>
    <t>刘立峰、樊思骏、谭浩</t>
  </si>
  <si>
    <t>段翔、曾清泉、李兵、汤中来、周维</t>
  </si>
  <si>
    <t>2019级汽车检测与维修技术1班</t>
  </si>
  <si>
    <t>刘传梅、张旭、胡宇晴、刘洪财</t>
  </si>
  <si>
    <t>唐文轩、冉雪东、李思言</t>
  </si>
  <si>
    <t>刘传梅</t>
  </si>
  <si>
    <t>唐文轩、冉雪东</t>
  </si>
  <si>
    <t>李思言、张旭、胡宇晴、牟超</t>
  </si>
  <si>
    <t>2019级汽车检测与维修技术2班</t>
  </si>
  <si>
    <t>袁逍、王瑶、岳家良、袁瑞</t>
  </si>
  <si>
    <t>赵洋、吴顺涛、吴恩泽</t>
  </si>
  <si>
    <t>袁逍</t>
  </si>
  <si>
    <t>袁瑞、王瑶</t>
  </si>
  <si>
    <t>吴顺涛、赵洋、岳家良、吴恩泽</t>
  </si>
  <si>
    <t>2019级建筑装饰工程技术班</t>
  </si>
  <si>
    <t>赵思琪、张宇婷、陈静、钟佳奇、李浩岚、熊飞</t>
  </si>
  <si>
    <t>贺玲汶、秦正东、谭洋、罗雅心、乐星辰</t>
  </si>
  <si>
    <t>贺玲汶</t>
  </si>
  <si>
    <t>赵思琪、张宇婷</t>
  </si>
  <si>
    <t>秦正东、陈静、钟佳奇、李浩岚、谭洋、熊飞</t>
  </si>
  <si>
    <t>2019级工程造价班</t>
  </si>
  <si>
    <t>曾茜、卢雪梅、刘澜馨、邓永、袁梦颖</t>
  </si>
  <si>
    <t>李志丽、刘源元、陈虹达、张世纪</t>
  </si>
  <si>
    <t>李志丽</t>
  </si>
  <si>
    <t>曾茜、陈虹达、刘源元</t>
  </si>
  <si>
    <t>卢雪梅、刘澜馨、邓永、袁梦颖、廖星萍</t>
  </si>
  <si>
    <t>2019级建筑工程技术班</t>
  </si>
  <si>
    <t>高攀、敖倩、王望、邓世坤</t>
  </si>
  <si>
    <t>谢雨、黄益杰</t>
  </si>
  <si>
    <t>谢雨</t>
  </si>
  <si>
    <t>高攀、敖倩</t>
  </si>
  <si>
    <t>王望、黄益杰、杨康宁、邓世坤</t>
  </si>
  <si>
    <t>3216、3303、3107</t>
  </si>
  <si>
    <t>中等职业教育部</t>
  </si>
  <si>
    <t>2018级五高学前教育班</t>
  </si>
  <si>
    <t>黄子峪、高子慧、左欣、代慧玲、李贝琪</t>
  </si>
  <si>
    <t>代晶晶、罗欣媛、杨欣怡、冷雨露</t>
  </si>
  <si>
    <t>代晶晶</t>
  </si>
  <si>
    <t>黄子峪、高子慧、左欣</t>
  </si>
  <si>
    <t>代慧玲、李贝琪、万小敏、唐菡爽、罗欣媛、杨欣怡</t>
  </si>
  <si>
    <t>2018级学前教育班</t>
  </si>
  <si>
    <t>杨蝶、李欣玉、郭晓蓉、李沁忆、雷瑾汐、王亚、杨蕊、梅梦娟</t>
  </si>
  <si>
    <t>郭璐、颜娇、张雨欣、钟星月、王欣蓉、赵思琪</t>
  </si>
  <si>
    <t>杨蝶</t>
  </si>
  <si>
    <t>李欣玉、郭晓蓉、李沁忆</t>
  </si>
  <si>
    <t>颜娇、雷瑾汐、郭璐、张雨欣、钟星月、王亚、袁盼、杨蕊、王欣蓉</t>
  </si>
  <si>
    <t>2018级汽车维修班</t>
  </si>
  <si>
    <t>刘翔、马凯、杨禄鑫、邹浩鑫</t>
  </si>
  <si>
    <t>万林、石世伟、时兴成</t>
  </si>
  <si>
    <t>刘翔</t>
  </si>
  <si>
    <t>万林、石世伟</t>
  </si>
  <si>
    <t>马凯、杨禄鑫、时兴成、李佳乐</t>
  </si>
  <si>
    <t>2019级汽车维修班</t>
  </si>
  <si>
    <r>
      <rPr>
        <sz val="10"/>
        <color theme="1"/>
        <rFont val="仿宋_GB2312"/>
        <charset val="134"/>
      </rPr>
      <t>宋海钟、龚童童、宋祝豪、石岩、郑嘉伟</t>
    </r>
    <r>
      <rPr>
        <sz val="10"/>
        <color theme="1"/>
        <rFont val="宋体"/>
        <charset val="134"/>
      </rPr>
      <t>  </t>
    </r>
  </si>
  <si>
    <r>
      <rPr>
        <sz val="10"/>
        <color theme="1"/>
        <rFont val="仿宋_GB2312"/>
        <charset val="134"/>
      </rPr>
      <t>谢蕊、陈凯、严铮东</t>
    </r>
    <r>
      <rPr>
        <sz val="10"/>
        <color theme="1"/>
        <rFont val="宋体"/>
        <charset val="134"/>
      </rPr>
      <t> </t>
    </r>
  </si>
  <si>
    <t>宋海钟</t>
  </si>
  <si>
    <t>龚童童、谢蕊</t>
  </si>
  <si>
    <r>
      <rPr>
        <sz val="10"/>
        <color theme="1"/>
        <rFont val="仿宋_GB2312"/>
        <charset val="134"/>
      </rPr>
      <t>宋祝豪、石岩、郑嘉伟、严铮东</t>
    </r>
    <r>
      <rPr>
        <sz val="10"/>
        <color theme="1"/>
        <rFont val="宋体"/>
        <charset val="134"/>
      </rPr>
      <t> </t>
    </r>
  </si>
  <si>
    <t>2019级五高学前教育班</t>
  </si>
  <si>
    <t>罗叶、李柯、黄卫红、田靖</t>
  </si>
  <si>
    <t>龚嘉琪、杨涵葶、梁丽霏</t>
  </si>
  <si>
    <t>罗叶</t>
  </si>
  <si>
    <t>杨涵葶、李柯</t>
  </si>
  <si>
    <t>黄卫红、田靖、龚嘉琪、梁丽霏</t>
  </si>
  <si>
    <t>周梦柯、刘馨艺、段若林、王艺眉、杨澜</t>
  </si>
  <si>
    <t>周思佳、查叶慧、白彬燕</t>
  </si>
  <si>
    <t>周梦柯</t>
  </si>
  <si>
    <t>刘馨艺、杨雅奥、周思佳、查叶慧</t>
  </si>
  <si>
    <t>赵彭楠、段若林、易可莹、彭瑞薪、白彬燕</t>
  </si>
  <si>
    <t>李璐、王欣雨、李艺</t>
  </si>
  <si>
    <t>石婉园、盛典易</t>
  </si>
  <si>
    <t>石婉园</t>
  </si>
  <si>
    <t>盛典易</t>
  </si>
  <si>
    <t>李艺、汪晓琴</t>
  </si>
  <si>
    <t>4103、4711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</si>
</sst>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小标宋_GBK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b/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>
      <alignment vertical="center"/>
    </xf>
    <xf numFmtId="0" fontId="21" fillId="1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45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54" applyFont="1" applyBorder="1" applyAlignment="1">
      <alignment horizontal="center" vertical="center" wrapText="1"/>
    </xf>
    <xf numFmtId="0" fontId="4" fillId="2" borderId="1" xfId="54" applyFont="1" applyFill="1" applyBorder="1" applyAlignment="1">
      <alignment horizontal="center" vertical="center" wrapText="1"/>
    </xf>
    <xf numFmtId="0" fontId="4" fillId="3" borderId="1" xfId="5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常规 10 2" xfId="50"/>
    <cellStyle name="60% - 强调文字颜色 6" xfId="51" builtinId="52"/>
    <cellStyle name="常规 2" xfId="52"/>
    <cellStyle name="常规 5" xfId="53"/>
    <cellStyle name="常规 3" xfId="54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4"/>
  <sheetViews>
    <sheetView tabSelected="1" topLeftCell="A81" workbookViewId="0">
      <selection activeCell="I84" sqref="I84"/>
    </sheetView>
  </sheetViews>
  <sheetFormatPr defaultColWidth="9" defaultRowHeight="36" customHeight="1" outlineLevelCol="7"/>
  <cols>
    <col min="1" max="1" width="10.625" style="1" customWidth="1"/>
    <col min="2" max="2" width="19.7583333333333" style="1" customWidth="1"/>
    <col min="3" max="3" width="20" style="1" customWidth="1"/>
    <col min="4" max="4" width="18.625" style="1" customWidth="1"/>
    <col min="5" max="5" width="9.5" style="1" customWidth="1"/>
    <col min="6" max="7" width="18.625" style="1" customWidth="1"/>
    <col min="8" max="16384" width="9" style="2"/>
  </cols>
  <sheetData>
    <row r="1" customHeight="1" spans="1:7">
      <c r="A1" s="3" t="s">
        <v>0</v>
      </c>
      <c r="B1" s="3"/>
      <c r="C1" s="3"/>
      <c r="D1" s="3"/>
      <c r="E1" s="3"/>
      <c r="F1" s="3"/>
      <c r="G1" s="3"/>
    </row>
    <row r="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  <c r="G2" s="4"/>
    </row>
    <row r="3" customHeight="1" spans="1:7">
      <c r="A3" s="4"/>
      <c r="B3" s="4"/>
      <c r="C3" s="4"/>
      <c r="D3" s="4"/>
      <c r="E3" s="4" t="s">
        <v>6</v>
      </c>
      <c r="F3" s="4" t="s">
        <v>7</v>
      </c>
      <c r="G3" s="4" t="s">
        <v>8</v>
      </c>
    </row>
    <row r="4" customHeight="1" spans="1:7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15</v>
      </c>
    </row>
    <row r="5" customHeight="1" spans="1:7">
      <c r="A5" s="4" t="s">
        <v>9</v>
      </c>
      <c r="B5" s="4" t="s">
        <v>16</v>
      </c>
      <c r="C5" s="4" t="s">
        <v>17</v>
      </c>
      <c r="D5" s="4" t="s">
        <v>18</v>
      </c>
      <c r="E5" s="4"/>
      <c r="F5" s="4" t="s">
        <v>19</v>
      </c>
      <c r="G5" s="4" t="s">
        <v>20</v>
      </c>
    </row>
    <row r="6" customHeight="1" spans="1:7">
      <c r="A6" s="4" t="s">
        <v>9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</row>
    <row r="7" customHeight="1" spans="1:7">
      <c r="A7" s="4" t="s">
        <v>9</v>
      </c>
      <c r="B7" s="4" t="s">
        <v>27</v>
      </c>
      <c r="C7" s="4" t="s">
        <v>28</v>
      </c>
      <c r="D7" s="4" t="s">
        <v>29</v>
      </c>
      <c r="E7" s="4" t="s">
        <v>30</v>
      </c>
      <c r="F7" s="4" t="s">
        <v>31</v>
      </c>
      <c r="G7" s="4" t="s">
        <v>32</v>
      </c>
    </row>
    <row r="8" customHeight="1" spans="1:7">
      <c r="A8" s="4" t="s">
        <v>9</v>
      </c>
      <c r="B8" s="4" t="s">
        <v>33</v>
      </c>
      <c r="C8" s="4" t="s">
        <v>34</v>
      </c>
      <c r="D8" s="4" t="s">
        <v>35</v>
      </c>
      <c r="E8" s="4" t="s">
        <v>36</v>
      </c>
      <c r="F8" s="4" t="s">
        <v>37</v>
      </c>
      <c r="G8" s="4" t="s">
        <v>38</v>
      </c>
    </row>
    <row r="9" customHeight="1" spans="1:7">
      <c r="A9" s="4" t="s">
        <v>9</v>
      </c>
      <c r="B9" s="4" t="s">
        <v>39</v>
      </c>
      <c r="C9" s="5" t="s">
        <v>40</v>
      </c>
      <c r="D9" s="4" t="s">
        <v>41</v>
      </c>
      <c r="E9" s="4" t="s">
        <v>42</v>
      </c>
      <c r="F9" s="4" t="s">
        <v>43</v>
      </c>
      <c r="G9" s="4" t="s">
        <v>44</v>
      </c>
    </row>
    <row r="10" customHeight="1" spans="1:7">
      <c r="A10" s="4" t="s">
        <v>9</v>
      </c>
      <c r="B10" s="4" t="s">
        <v>45</v>
      </c>
      <c r="C10" s="5" t="s">
        <v>46</v>
      </c>
      <c r="D10" s="4" t="s">
        <v>47</v>
      </c>
      <c r="E10" s="4" t="s">
        <v>48</v>
      </c>
      <c r="F10" s="4" t="s">
        <v>49</v>
      </c>
      <c r="G10" s="4" t="s">
        <v>50</v>
      </c>
    </row>
    <row r="11" customHeight="1" spans="1:7">
      <c r="A11" s="4" t="s">
        <v>9</v>
      </c>
      <c r="B11" s="4" t="s">
        <v>51</v>
      </c>
      <c r="C11" s="5" t="s">
        <v>52</v>
      </c>
      <c r="D11" s="4" t="s">
        <v>53</v>
      </c>
      <c r="E11" s="4" t="s">
        <v>54</v>
      </c>
      <c r="F11" s="4" t="s">
        <v>55</v>
      </c>
      <c r="G11" s="4" t="s">
        <v>56</v>
      </c>
    </row>
    <row r="12" customHeight="1" spans="1:7">
      <c r="A12" s="4" t="s">
        <v>9</v>
      </c>
      <c r="B12" s="4" t="s">
        <v>57</v>
      </c>
      <c r="C12" s="4" t="s">
        <v>58</v>
      </c>
      <c r="D12" s="4" t="s">
        <v>59</v>
      </c>
      <c r="E12" s="4" t="s">
        <v>60</v>
      </c>
      <c r="F12" s="4" t="s">
        <v>61</v>
      </c>
      <c r="G12" s="4" t="s">
        <v>62</v>
      </c>
    </row>
    <row r="13" customHeight="1" spans="1:7">
      <c r="A13" s="4" t="s">
        <v>9</v>
      </c>
      <c r="B13" s="4" t="s">
        <v>63</v>
      </c>
      <c r="C13" s="4" t="s">
        <v>64</v>
      </c>
      <c r="D13" s="4" t="s">
        <v>65</v>
      </c>
      <c r="E13" s="4" t="s">
        <v>66</v>
      </c>
      <c r="F13" s="4" t="s">
        <v>67</v>
      </c>
      <c r="G13" s="4" t="s">
        <v>68</v>
      </c>
    </row>
    <row r="14" customHeight="1" spans="1:7">
      <c r="A14" s="4" t="s">
        <v>9</v>
      </c>
      <c r="B14" s="4" t="s">
        <v>69</v>
      </c>
      <c r="C14" s="4" t="s">
        <v>70</v>
      </c>
      <c r="D14" s="4" t="s">
        <v>71</v>
      </c>
      <c r="E14" s="4" t="s">
        <v>72</v>
      </c>
      <c r="F14" s="4" t="s">
        <v>73</v>
      </c>
      <c r="G14" s="4" t="s">
        <v>74</v>
      </c>
    </row>
    <row r="15" customHeight="1" spans="1:7">
      <c r="A15" s="4" t="s">
        <v>9</v>
      </c>
      <c r="B15" s="4" t="s">
        <v>75</v>
      </c>
      <c r="C15" s="4" t="s">
        <v>76</v>
      </c>
      <c r="D15" s="4" t="s">
        <v>77</v>
      </c>
      <c r="E15" s="4" t="s">
        <v>78</v>
      </c>
      <c r="F15" s="4" t="s">
        <v>79</v>
      </c>
      <c r="G15" s="4" t="s">
        <v>80</v>
      </c>
    </row>
    <row r="16" customHeight="1" spans="1:7">
      <c r="A16" s="4" t="s">
        <v>9</v>
      </c>
      <c r="B16" s="4" t="s">
        <v>81</v>
      </c>
      <c r="C16" s="4" t="s">
        <v>82</v>
      </c>
      <c r="D16" s="4" t="s">
        <v>83</v>
      </c>
      <c r="E16" s="4" t="s">
        <v>84</v>
      </c>
      <c r="F16" s="4" t="s">
        <v>85</v>
      </c>
      <c r="G16" s="4" t="s">
        <v>86</v>
      </c>
    </row>
    <row r="17" customHeight="1" spans="1:7">
      <c r="A17" s="4" t="s">
        <v>9</v>
      </c>
      <c r="B17" s="4" t="s">
        <v>87</v>
      </c>
      <c r="C17" s="4" t="s">
        <v>88</v>
      </c>
      <c r="D17" s="4" t="s">
        <v>89</v>
      </c>
      <c r="E17" s="4" t="s">
        <v>90</v>
      </c>
      <c r="F17" s="4" t="s">
        <v>91</v>
      </c>
      <c r="G17" s="4" t="s">
        <v>92</v>
      </c>
    </row>
    <row r="18" customHeight="1" spans="1:7">
      <c r="A18" s="4" t="s">
        <v>9</v>
      </c>
      <c r="B18" s="4" t="s">
        <v>93</v>
      </c>
      <c r="C18" s="4" t="s">
        <v>94</v>
      </c>
      <c r="D18" s="4" t="s">
        <v>95</v>
      </c>
      <c r="E18" s="4" t="s">
        <v>96</v>
      </c>
      <c r="F18" s="4" t="s">
        <v>97</v>
      </c>
      <c r="G18" s="4" t="s">
        <v>98</v>
      </c>
    </row>
    <row r="19" customHeight="1" spans="1:7">
      <c r="A19" s="4" t="s">
        <v>9</v>
      </c>
      <c r="B19" s="4" t="s">
        <v>99</v>
      </c>
      <c r="C19" s="4" t="s">
        <v>100</v>
      </c>
      <c r="D19" s="4" t="s">
        <v>101</v>
      </c>
      <c r="E19" s="4" t="s">
        <v>102</v>
      </c>
      <c r="F19" s="4" t="s">
        <v>103</v>
      </c>
      <c r="G19" s="4" t="s">
        <v>104</v>
      </c>
    </row>
    <row r="20" customHeight="1" spans="1:7">
      <c r="A20" s="4" t="s">
        <v>9</v>
      </c>
      <c r="B20" s="4" t="s">
        <v>105</v>
      </c>
      <c r="C20" s="4" t="s">
        <v>106</v>
      </c>
      <c r="D20" s="4" t="s">
        <v>107</v>
      </c>
      <c r="E20" s="4" t="s">
        <v>108</v>
      </c>
      <c r="F20" s="4" t="s">
        <v>109</v>
      </c>
      <c r="G20" s="4" t="s">
        <v>110</v>
      </c>
    </row>
    <row r="21" customHeight="1" spans="1:7">
      <c r="A21" s="4" t="s">
        <v>9</v>
      </c>
      <c r="B21" s="4" t="s">
        <v>111</v>
      </c>
      <c r="C21" s="4" t="s">
        <v>112</v>
      </c>
      <c r="D21" s="4" t="s">
        <v>113</v>
      </c>
      <c r="E21" s="4" t="s">
        <v>114</v>
      </c>
      <c r="F21" s="4" t="s">
        <v>115</v>
      </c>
      <c r="G21" s="4" t="s">
        <v>116</v>
      </c>
    </row>
    <row r="22" customHeight="1" spans="1:7">
      <c r="A22" s="4" t="s">
        <v>9</v>
      </c>
      <c r="B22" s="4" t="s">
        <v>117</v>
      </c>
      <c r="C22" s="4" t="s">
        <v>118</v>
      </c>
      <c r="D22" s="4" t="s">
        <v>119</v>
      </c>
      <c r="E22" s="4" t="s">
        <v>120</v>
      </c>
      <c r="F22" s="4" t="s">
        <v>121</v>
      </c>
      <c r="G22" s="4" t="s">
        <v>122</v>
      </c>
    </row>
    <row r="23" customHeight="1" spans="1:7">
      <c r="A23" s="4" t="s">
        <v>9</v>
      </c>
      <c r="B23" s="4" t="s">
        <v>123</v>
      </c>
      <c r="C23" s="4" t="s">
        <v>124</v>
      </c>
      <c r="D23" s="4" t="s">
        <v>125</v>
      </c>
      <c r="E23" s="4" t="s">
        <v>126</v>
      </c>
      <c r="F23" s="4" t="s">
        <v>127</v>
      </c>
      <c r="G23" s="4" t="s">
        <v>128</v>
      </c>
    </row>
    <row r="24" customHeight="1" spans="1:7">
      <c r="A24" s="4" t="s">
        <v>9</v>
      </c>
      <c r="B24" s="4" t="s">
        <v>129</v>
      </c>
      <c r="C24" s="4" t="s">
        <v>130</v>
      </c>
      <c r="D24" s="4" t="s">
        <v>131</v>
      </c>
      <c r="E24" s="4" t="s">
        <v>132</v>
      </c>
      <c r="F24" s="4" t="s">
        <v>133</v>
      </c>
      <c r="G24" s="4" t="s">
        <v>134</v>
      </c>
    </row>
    <row r="25" customHeight="1" spans="1:7">
      <c r="A25" s="4" t="s">
        <v>9</v>
      </c>
      <c r="B25" s="4" t="s">
        <v>135</v>
      </c>
      <c r="C25" s="4" t="s">
        <v>136</v>
      </c>
      <c r="D25" s="4" t="s">
        <v>137</v>
      </c>
      <c r="E25" s="4" t="s">
        <v>138</v>
      </c>
      <c r="F25" s="4" t="s">
        <v>139</v>
      </c>
      <c r="G25" s="4" t="s">
        <v>140</v>
      </c>
    </row>
    <row r="26" customHeight="1" spans="1:7">
      <c r="A26" s="4" t="s">
        <v>9</v>
      </c>
      <c r="B26" s="4" t="s">
        <v>141</v>
      </c>
      <c r="C26" s="4" t="s">
        <v>142</v>
      </c>
      <c r="D26" s="4" t="s">
        <v>143</v>
      </c>
      <c r="E26" s="4"/>
      <c r="F26" s="4" t="s">
        <v>144</v>
      </c>
      <c r="G26" s="4" t="s">
        <v>145</v>
      </c>
    </row>
    <row r="27" customHeight="1" spans="1:7">
      <c r="A27" s="4" t="s">
        <v>9</v>
      </c>
      <c r="B27" s="4" t="s">
        <v>146</v>
      </c>
      <c r="C27" s="4" t="s">
        <v>147</v>
      </c>
      <c r="D27" s="4" t="s">
        <v>148</v>
      </c>
      <c r="E27" s="4" t="s">
        <v>149</v>
      </c>
      <c r="F27" s="4" t="s">
        <v>150</v>
      </c>
      <c r="G27" s="4" t="s">
        <v>151</v>
      </c>
    </row>
    <row r="28" customHeight="1" spans="1:7">
      <c r="A28" s="4" t="s">
        <v>9</v>
      </c>
      <c r="B28" s="4" t="s">
        <v>152</v>
      </c>
      <c r="C28" s="4" t="s">
        <v>153</v>
      </c>
      <c r="D28" s="4" t="s">
        <v>154</v>
      </c>
      <c r="E28" s="4" t="s">
        <v>155</v>
      </c>
      <c r="F28" s="4" t="s">
        <v>156</v>
      </c>
      <c r="G28" s="4" t="s">
        <v>157</v>
      </c>
    </row>
    <row r="29" customHeight="1" spans="1:7">
      <c r="A29" s="4" t="s">
        <v>9</v>
      </c>
      <c r="B29" s="4" t="s">
        <v>158</v>
      </c>
      <c r="C29" s="4" t="s">
        <v>159</v>
      </c>
      <c r="D29" s="4" t="s">
        <v>160</v>
      </c>
      <c r="E29" s="4" t="s">
        <v>161</v>
      </c>
      <c r="F29" s="4" t="s">
        <v>162</v>
      </c>
      <c r="G29" s="4" t="s">
        <v>163</v>
      </c>
    </row>
    <row r="30" customHeight="1" spans="1:7">
      <c r="A30" s="4" t="s">
        <v>9</v>
      </c>
      <c r="B30" s="4" t="s">
        <v>164</v>
      </c>
      <c r="C30" s="4" t="s">
        <v>165</v>
      </c>
      <c r="D30" s="4" t="s">
        <v>166</v>
      </c>
      <c r="E30" s="4" t="s">
        <v>167</v>
      </c>
      <c r="F30" s="4" t="s">
        <v>168</v>
      </c>
      <c r="G30" s="4" t="s">
        <v>169</v>
      </c>
    </row>
    <row r="31" customHeight="1" spans="1:7">
      <c r="A31" s="4" t="s">
        <v>9</v>
      </c>
      <c r="B31" s="4" t="s">
        <v>170</v>
      </c>
      <c r="C31" s="4" t="s">
        <v>171</v>
      </c>
      <c r="D31" s="4" t="s">
        <v>172</v>
      </c>
      <c r="E31" s="4" t="s">
        <v>173</v>
      </c>
      <c r="F31" s="4" t="s">
        <v>174</v>
      </c>
      <c r="G31" s="4" t="s">
        <v>175</v>
      </c>
    </row>
    <row r="32" customHeight="1" spans="1:7">
      <c r="A32" s="4" t="s">
        <v>9</v>
      </c>
      <c r="B32" s="4" t="s">
        <v>176</v>
      </c>
      <c r="C32" s="4" t="s">
        <v>177</v>
      </c>
      <c r="D32" s="4" t="s">
        <v>178</v>
      </c>
      <c r="E32" s="4" t="s">
        <v>179</v>
      </c>
      <c r="F32" s="4" t="s">
        <v>180</v>
      </c>
      <c r="G32" s="4" t="s">
        <v>181</v>
      </c>
    </row>
    <row r="33" customHeight="1" spans="1:7">
      <c r="A33" s="4" t="s">
        <v>9</v>
      </c>
      <c r="B33" s="4" t="s">
        <v>182</v>
      </c>
      <c r="C33" s="6" t="s">
        <v>183</v>
      </c>
      <c r="D33" s="6" t="s">
        <v>184</v>
      </c>
      <c r="E33" s="6" t="s">
        <v>185</v>
      </c>
      <c r="F33" s="6" t="s">
        <v>186</v>
      </c>
      <c r="G33" s="6" t="s">
        <v>187</v>
      </c>
    </row>
    <row r="34" customHeight="1" spans="1:7">
      <c r="A34" s="4" t="s">
        <v>9</v>
      </c>
      <c r="B34" s="4" t="s">
        <v>188</v>
      </c>
      <c r="C34" s="6" t="s">
        <v>189</v>
      </c>
      <c r="D34" s="6" t="s">
        <v>190</v>
      </c>
      <c r="E34" s="6" t="s">
        <v>191</v>
      </c>
      <c r="F34" s="6" t="s">
        <v>192</v>
      </c>
      <c r="G34" s="6" t="s">
        <v>193</v>
      </c>
    </row>
    <row r="35" customHeight="1" spans="1:7">
      <c r="A35" s="4" t="s">
        <v>9</v>
      </c>
      <c r="B35" s="4" t="s">
        <v>194</v>
      </c>
      <c r="C35" s="6" t="s">
        <v>195</v>
      </c>
      <c r="D35" s="6" t="s">
        <v>196</v>
      </c>
      <c r="E35" s="6" t="s">
        <v>197</v>
      </c>
      <c r="F35" s="6" t="s">
        <v>198</v>
      </c>
      <c r="G35" s="6" t="s">
        <v>199</v>
      </c>
    </row>
    <row r="36" customHeight="1" spans="1:7">
      <c r="A36" s="4" t="s">
        <v>9</v>
      </c>
      <c r="B36" s="4" t="s">
        <v>200</v>
      </c>
      <c r="C36" s="6" t="s">
        <v>201</v>
      </c>
      <c r="D36" s="6" t="s">
        <v>202</v>
      </c>
      <c r="E36" s="6" t="s">
        <v>203</v>
      </c>
      <c r="F36" s="6" t="s">
        <v>204</v>
      </c>
      <c r="G36" s="6" t="s">
        <v>205</v>
      </c>
    </row>
    <row r="37" customHeight="1" spans="1:7">
      <c r="A37" s="4" t="s">
        <v>9</v>
      </c>
      <c r="B37" s="4" t="s">
        <v>206</v>
      </c>
      <c r="C37" s="4" t="s">
        <v>207</v>
      </c>
      <c r="D37" s="4" t="s">
        <v>208</v>
      </c>
      <c r="E37" s="4" t="s">
        <v>209</v>
      </c>
      <c r="F37" s="4" t="s">
        <v>210</v>
      </c>
      <c r="G37" s="4" t="s">
        <v>211</v>
      </c>
    </row>
    <row r="38" customHeight="1" spans="1:7">
      <c r="A38" s="4" t="s">
        <v>9</v>
      </c>
      <c r="B38" s="4" t="s">
        <v>212</v>
      </c>
      <c r="C38" s="4" t="s">
        <v>213</v>
      </c>
      <c r="D38" s="4" t="s">
        <v>214</v>
      </c>
      <c r="E38" s="4" t="s">
        <v>215</v>
      </c>
      <c r="F38" s="4" t="s">
        <v>216</v>
      </c>
      <c r="G38" s="4" t="s">
        <v>217</v>
      </c>
    </row>
    <row r="39" customHeight="1" spans="1:7">
      <c r="A39" s="7" t="s">
        <v>218</v>
      </c>
      <c r="B39" s="8"/>
      <c r="C39" s="4">
        <v>164</v>
      </c>
      <c r="D39" s="4">
        <v>128</v>
      </c>
      <c r="E39" s="4">
        <v>33</v>
      </c>
      <c r="F39" s="4">
        <v>82</v>
      </c>
      <c r="G39" s="4">
        <v>164</v>
      </c>
    </row>
    <row r="40" customHeight="1" spans="1:7">
      <c r="A40" s="4" t="s">
        <v>9</v>
      </c>
      <c r="B40" s="4" t="s">
        <v>219</v>
      </c>
      <c r="C40" s="4" t="s">
        <v>220</v>
      </c>
      <c r="D40" s="4"/>
      <c r="E40" s="4"/>
      <c r="F40" s="4"/>
      <c r="G40" s="4"/>
    </row>
    <row r="41" customHeight="1" spans="1:7">
      <c r="A41" s="4" t="s">
        <v>9</v>
      </c>
      <c r="B41" s="4" t="s">
        <v>221</v>
      </c>
      <c r="C41" s="4" t="s">
        <v>222</v>
      </c>
      <c r="D41" s="4"/>
      <c r="E41" s="4"/>
      <c r="F41" s="4"/>
      <c r="G41" s="4"/>
    </row>
    <row r="42" customHeight="1" spans="1:7">
      <c r="A42" s="9" t="s">
        <v>223</v>
      </c>
      <c r="B42" s="9" t="s">
        <v>224</v>
      </c>
      <c r="C42" s="9" t="s">
        <v>225</v>
      </c>
      <c r="D42" s="9" t="s">
        <v>226</v>
      </c>
      <c r="E42" s="9" t="s">
        <v>227</v>
      </c>
      <c r="F42" s="9" t="s">
        <v>228</v>
      </c>
      <c r="G42" s="9" t="s">
        <v>229</v>
      </c>
    </row>
    <row r="43" ht="44" customHeight="1" spans="1:7">
      <c r="A43" s="9" t="s">
        <v>223</v>
      </c>
      <c r="B43" s="9" t="s">
        <v>230</v>
      </c>
      <c r="C43" s="9" t="s">
        <v>231</v>
      </c>
      <c r="D43" s="9" t="s">
        <v>232</v>
      </c>
      <c r="E43" s="9" t="s">
        <v>233</v>
      </c>
      <c r="F43" s="9" t="s">
        <v>234</v>
      </c>
      <c r="G43" s="9" t="s">
        <v>235</v>
      </c>
    </row>
    <row r="44" customHeight="1" spans="1:7">
      <c r="A44" s="9" t="s">
        <v>223</v>
      </c>
      <c r="B44" s="9" t="s">
        <v>236</v>
      </c>
      <c r="C44" s="9" t="s">
        <v>237</v>
      </c>
      <c r="D44" s="9" t="s">
        <v>238</v>
      </c>
      <c r="E44" s="9" t="s">
        <v>239</v>
      </c>
      <c r="F44" s="9" t="s">
        <v>240</v>
      </c>
      <c r="G44" s="9" t="s">
        <v>241</v>
      </c>
    </row>
    <row r="45" ht="44" customHeight="1" spans="1:7">
      <c r="A45" s="4" t="s">
        <v>223</v>
      </c>
      <c r="B45" s="9" t="s">
        <v>242</v>
      </c>
      <c r="C45" s="9" t="s">
        <v>243</v>
      </c>
      <c r="D45" s="9" t="s">
        <v>244</v>
      </c>
      <c r="E45" s="9" t="s">
        <v>245</v>
      </c>
      <c r="F45" s="9" t="s">
        <v>246</v>
      </c>
      <c r="G45" s="9" t="s">
        <v>247</v>
      </c>
    </row>
    <row r="46" customHeight="1" spans="1:7">
      <c r="A46" s="4" t="s">
        <v>223</v>
      </c>
      <c r="B46" s="9" t="s">
        <v>248</v>
      </c>
      <c r="C46" s="9" t="s">
        <v>249</v>
      </c>
      <c r="D46" s="9" t="s">
        <v>250</v>
      </c>
      <c r="E46" s="9" t="s">
        <v>251</v>
      </c>
      <c r="F46" s="9" t="s">
        <v>252</v>
      </c>
      <c r="G46" s="9" t="s">
        <v>253</v>
      </c>
    </row>
    <row r="47" customHeight="1" spans="1:7">
      <c r="A47" s="4" t="s">
        <v>223</v>
      </c>
      <c r="B47" s="9" t="s">
        <v>254</v>
      </c>
      <c r="C47" s="9" t="s">
        <v>255</v>
      </c>
      <c r="D47" s="9" t="s">
        <v>256</v>
      </c>
      <c r="E47" s="9" t="s">
        <v>257</v>
      </c>
      <c r="F47" s="9" t="s">
        <v>258</v>
      </c>
      <c r="G47" s="9" t="s">
        <v>259</v>
      </c>
    </row>
    <row r="48" customHeight="1" spans="1:7">
      <c r="A48" s="4" t="s">
        <v>223</v>
      </c>
      <c r="B48" s="9" t="s">
        <v>260</v>
      </c>
      <c r="C48" s="9" t="s">
        <v>261</v>
      </c>
      <c r="D48" s="9" t="s">
        <v>262</v>
      </c>
      <c r="E48" s="9" t="s">
        <v>263</v>
      </c>
      <c r="F48" s="9" t="s">
        <v>264</v>
      </c>
      <c r="G48" s="9" t="s">
        <v>265</v>
      </c>
    </row>
    <row r="49" customHeight="1" spans="1:7">
      <c r="A49" s="4" t="s">
        <v>223</v>
      </c>
      <c r="B49" s="4" t="s">
        <v>266</v>
      </c>
      <c r="C49" s="4" t="s">
        <v>267</v>
      </c>
      <c r="D49" s="4" t="s">
        <v>268</v>
      </c>
      <c r="E49" s="4" t="s">
        <v>269</v>
      </c>
      <c r="F49" s="4" t="s">
        <v>270</v>
      </c>
      <c r="G49" s="4" t="s">
        <v>271</v>
      </c>
    </row>
    <row r="50" customHeight="1" spans="1:7">
      <c r="A50" s="4" t="s">
        <v>223</v>
      </c>
      <c r="B50" s="10" t="s">
        <v>272</v>
      </c>
      <c r="C50" s="10" t="s">
        <v>273</v>
      </c>
      <c r="D50" s="10" t="s">
        <v>274</v>
      </c>
      <c r="E50" s="10" t="s">
        <v>275</v>
      </c>
      <c r="F50" s="10" t="s">
        <v>276</v>
      </c>
      <c r="G50" s="10" t="s">
        <v>277</v>
      </c>
    </row>
    <row r="51" customHeight="1" spans="1:7">
      <c r="A51" s="4" t="s">
        <v>223</v>
      </c>
      <c r="B51" s="11" t="s">
        <v>278</v>
      </c>
      <c r="C51" s="11" t="s">
        <v>279</v>
      </c>
      <c r="D51" s="12" t="s">
        <v>280</v>
      </c>
      <c r="E51" s="11" t="s">
        <v>281</v>
      </c>
      <c r="F51" s="11" t="s">
        <v>282</v>
      </c>
      <c r="G51" s="11" t="s">
        <v>283</v>
      </c>
    </row>
    <row r="52" customHeight="1" spans="1:7">
      <c r="A52" s="4" t="s">
        <v>223</v>
      </c>
      <c r="B52" s="12" t="s">
        <v>284</v>
      </c>
      <c r="C52" s="12" t="s">
        <v>285</v>
      </c>
      <c r="D52" s="12" t="s">
        <v>286</v>
      </c>
      <c r="E52" s="13"/>
      <c r="F52" s="12" t="s">
        <v>287</v>
      </c>
      <c r="G52" s="12" t="s">
        <v>288</v>
      </c>
    </row>
    <row r="53" customHeight="1" spans="1:7">
      <c r="A53" s="4" t="s">
        <v>223</v>
      </c>
      <c r="B53" s="13" t="s">
        <v>289</v>
      </c>
      <c r="C53" s="13" t="s">
        <v>290</v>
      </c>
      <c r="D53" s="13" t="s">
        <v>291</v>
      </c>
      <c r="E53" s="13"/>
      <c r="F53" s="13" t="s">
        <v>292</v>
      </c>
      <c r="G53" s="13" t="s">
        <v>293</v>
      </c>
    </row>
    <row r="54" customHeight="1" spans="1:7">
      <c r="A54" s="4" t="s">
        <v>223</v>
      </c>
      <c r="B54" s="4" t="s">
        <v>294</v>
      </c>
      <c r="C54" s="4" t="s">
        <v>295</v>
      </c>
      <c r="D54" s="4" t="s">
        <v>296</v>
      </c>
      <c r="E54" s="4" t="s">
        <v>297</v>
      </c>
      <c r="F54" s="4" t="s">
        <v>298</v>
      </c>
      <c r="G54" s="4" t="s">
        <v>299</v>
      </c>
    </row>
    <row r="55" customHeight="1" spans="1:7">
      <c r="A55" s="4" t="s">
        <v>223</v>
      </c>
      <c r="B55" s="4" t="s">
        <v>300</v>
      </c>
      <c r="C55" s="4" t="s">
        <v>301</v>
      </c>
      <c r="D55" s="4" t="s">
        <v>302</v>
      </c>
      <c r="E55" s="4" t="s">
        <v>303</v>
      </c>
      <c r="F55" s="4" t="s">
        <v>304</v>
      </c>
      <c r="G55" s="4" t="s">
        <v>305</v>
      </c>
    </row>
    <row r="56" customHeight="1" spans="1:7">
      <c r="A56" s="4" t="s">
        <v>223</v>
      </c>
      <c r="B56" s="4" t="s">
        <v>306</v>
      </c>
      <c r="C56" s="4" t="s">
        <v>307</v>
      </c>
      <c r="D56" s="4" t="s">
        <v>308</v>
      </c>
      <c r="E56" s="4" t="s">
        <v>309</v>
      </c>
      <c r="F56" s="4" t="s">
        <v>310</v>
      </c>
      <c r="G56" s="4" t="s">
        <v>311</v>
      </c>
    </row>
    <row r="57" customHeight="1" spans="1:7">
      <c r="A57" s="4" t="s">
        <v>223</v>
      </c>
      <c r="B57" s="4" t="s">
        <v>312</v>
      </c>
      <c r="C57" s="4" t="s">
        <v>313</v>
      </c>
      <c r="D57" s="4" t="s">
        <v>314</v>
      </c>
      <c r="E57" s="4" t="s">
        <v>315</v>
      </c>
      <c r="F57" s="4" t="s">
        <v>316</v>
      </c>
      <c r="G57" s="4" t="s">
        <v>317</v>
      </c>
    </row>
    <row r="58" customHeight="1" spans="1:7">
      <c r="A58" s="4" t="s">
        <v>318</v>
      </c>
      <c r="B58" s="4"/>
      <c r="C58" s="4">
        <v>71</v>
      </c>
      <c r="D58" s="4">
        <v>63</v>
      </c>
      <c r="E58" s="4">
        <v>14</v>
      </c>
      <c r="F58" s="4">
        <v>35</v>
      </c>
      <c r="G58" s="4">
        <v>71</v>
      </c>
    </row>
    <row r="59" customHeight="1" spans="1:7">
      <c r="A59" s="4" t="s">
        <v>223</v>
      </c>
      <c r="B59" s="4" t="s">
        <v>219</v>
      </c>
      <c r="C59" s="14" t="s">
        <v>319</v>
      </c>
      <c r="D59" s="14"/>
      <c r="E59" s="14"/>
      <c r="F59" s="14"/>
      <c r="G59" s="14"/>
    </row>
    <row r="60" customHeight="1" spans="1:7">
      <c r="A60" s="4" t="s">
        <v>223</v>
      </c>
      <c r="B60" s="14" t="s">
        <v>221</v>
      </c>
      <c r="C60" s="4" t="s">
        <v>320</v>
      </c>
      <c r="D60" s="4"/>
      <c r="E60" s="4"/>
      <c r="F60" s="4"/>
      <c r="G60" s="4"/>
    </row>
    <row r="61" customHeight="1" spans="1:7">
      <c r="A61" s="9" t="s">
        <v>321</v>
      </c>
      <c r="B61" s="9" t="s">
        <v>322</v>
      </c>
      <c r="C61" s="5" t="s">
        <v>323</v>
      </c>
      <c r="D61" s="5" t="s">
        <v>324</v>
      </c>
      <c r="E61" s="5" t="s">
        <v>325</v>
      </c>
      <c r="F61" s="5" t="s">
        <v>326</v>
      </c>
      <c r="G61" s="5" t="s">
        <v>327</v>
      </c>
    </row>
    <row r="62" customHeight="1" spans="1:7">
      <c r="A62" s="9" t="s">
        <v>321</v>
      </c>
      <c r="B62" s="9" t="s">
        <v>328</v>
      </c>
      <c r="C62" s="9" t="s">
        <v>329</v>
      </c>
      <c r="D62" s="9" t="s">
        <v>330</v>
      </c>
      <c r="E62" s="9" t="s">
        <v>331</v>
      </c>
      <c r="F62" s="9" t="s">
        <v>332</v>
      </c>
      <c r="G62" s="9" t="s">
        <v>333</v>
      </c>
    </row>
    <row r="63" customHeight="1" spans="1:7">
      <c r="A63" s="9" t="s">
        <v>321</v>
      </c>
      <c r="B63" s="9" t="s">
        <v>334</v>
      </c>
      <c r="C63" s="9" t="s">
        <v>335</v>
      </c>
      <c r="D63" s="9" t="s">
        <v>336</v>
      </c>
      <c r="E63" s="9" t="s">
        <v>337</v>
      </c>
      <c r="F63" s="9" t="s">
        <v>338</v>
      </c>
      <c r="G63" s="9" t="s">
        <v>339</v>
      </c>
    </row>
    <row r="64" customHeight="1" spans="1:7">
      <c r="A64" s="9" t="s">
        <v>321</v>
      </c>
      <c r="B64" s="9" t="s">
        <v>340</v>
      </c>
      <c r="C64" s="9" t="s">
        <v>341</v>
      </c>
      <c r="D64" s="9" t="s">
        <v>342</v>
      </c>
      <c r="E64" s="9"/>
      <c r="F64" s="9" t="s">
        <v>343</v>
      </c>
      <c r="G64" s="9" t="s">
        <v>344</v>
      </c>
    </row>
    <row r="65" customHeight="1" spans="1:7">
      <c r="A65" s="9" t="s">
        <v>321</v>
      </c>
      <c r="B65" s="9" t="s">
        <v>345</v>
      </c>
      <c r="C65" s="5" t="s">
        <v>346</v>
      </c>
      <c r="D65" s="14" t="s">
        <v>347</v>
      </c>
      <c r="E65" s="9" t="s">
        <v>348</v>
      </c>
      <c r="F65" s="9" t="s">
        <v>349</v>
      </c>
      <c r="G65" s="9" t="s">
        <v>350</v>
      </c>
    </row>
    <row r="66" customHeight="1" spans="1:7">
      <c r="A66" s="9" t="s">
        <v>321</v>
      </c>
      <c r="B66" s="9" t="s">
        <v>351</v>
      </c>
      <c r="C66" s="5" t="s">
        <v>352</v>
      </c>
      <c r="D66" s="5" t="s">
        <v>353</v>
      </c>
      <c r="E66" s="9" t="s">
        <v>354</v>
      </c>
      <c r="F66" s="9" t="s">
        <v>355</v>
      </c>
      <c r="G66" s="9" t="s">
        <v>356</v>
      </c>
    </row>
    <row r="67" ht="45" customHeight="1" spans="1:7">
      <c r="A67" s="9" t="s">
        <v>321</v>
      </c>
      <c r="B67" s="9" t="s">
        <v>357</v>
      </c>
      <c r="C67" s="9" t="s">
        <v>358</v>
      </c>
      <c r="D67" s="9" t="s">
        <v>359</v>
      </c>
      <c r="E67" s="9" t="s">
        <v>360</v>
      </c>
      <c r="F67" s="9" t="s">
        <v>361</v>
      </c>
      <c r="G67" s="9" t="s">
        <v>362</v>
      </c>
    </row>
    <row r="68" customHeight="1" spans="1:7">
      <c r="A68" s="9" t="s">
        <v>321</v>
      </c>
      <c r="B68" s="9" t="s">
        <v>363</v>
      </c>
      <c r="C68" s="9" t="s">
        <v>364</v>
      </c>
      <c r="D68" s="9" t="s">
        <v>365</v>
      </c>
      <c r="E68" s="9" t="s">
        <v>366</v>
      </c>
      <c r="F68" s="9" t="s">
        <v>367</v>
      </c>
      <c r="G68" s="9" t="s">
        <v>368</v>
      </c>
    </row>
    <row r="69" customHeight="1" spans="1:7">
      <c r="A69" s="9" t="s">
        <v>321</v>
      </c>
      <c r="B69" s="9" t="s">
        <v>369</v>
      </c>
      <c r="C69" s="9" t="s">
        <v>370</v>
      </c>
      <c r="D69" s="9" t="s">
        <v>371</v>
      </c>
      <c r="E69" s="9" t="s">
        <v>372</v>
      </c>
      <c r="F69" s="9" t="s">
        <v>373</v>
      </c>
      <c r="G69" s="9" t="s">
        <v>374</v>
      </c>
    </row>
    <row r="70" customHeight="1" spans="1:7">
      <c r="A70" s="9" t="s">
        <v>321</v>
      </c>
      <c r="B70" s="9" t="s">
        <v>375</v>
      </c>
      <c r="C70" s="9" t="s">
        <v>376</v>
      </c>
      <c r="D70" s="9" t="s">
        <v>377</v>
      </c>
      <c r="E70" s="9" t="s">
        <v>378</v>
      </c>
      <c r="F70" s="9" t="s">
        <v>379</v>
      </c>
      <c r="G70" s="9" t="s">
        <v>380</v>
      </c>
    </row>
    <row r="71" ht="44" customHeight="1" spans="1:7">
      <c r="A71" s="9" t="s">
        <v>321</v>
      </c>
      <c r="B71" s="9" t="s">
        <v>381</v>
      </c>
      <c r="C71" s="9" t="s">
        <v>382</v>
      </c>
      <c r="D71" s="9" t="s">
        <v>383</v>
      </c>
      <c r="E71" s="9" t="s">
        <v>384</v>
      </c>
      <c r="F71" s="9" t="s">
        <v>385</v>
      </c>
      <c r="G71" s="9" t="s">
        <v>386</v>
      </c>
    </row>
    <row r="72" customHeight="1" spans="1:7">
      <c r="A72" s="9" t="s">
        <v>321</v>
      </c>
      <c r="B72" s="9" t="s">
        <v>387</v>
      </c>
      <c r="C72" s="9" t="s">
        <v>388</v>
      </c>
      <c r="D72" s="9" t="s">
        <v>389</v>
      </c>
      <c r="E72" s="9"/>
      <c r="F72" s="9" t="s">
        <v>390</v>
      </c>
      <c r="G72" s="9" t="s">
        <v>391</v>
      </c>
    </row>
    <row r="73" customHeight="1" spans="1:7">
      <c r="A73" s="9" t="s">
        <v>321</v>
      </c>
      <c r="B73" s="9" t="s">
        <v>392</v>
      </c>
      <c r="C73" s="9" t="s">
        <v>393</v>
      </c>
      <c r="D73" s="9" t="s">
        <v>394</v>
      </c>
      <c r="E73" s="9" t="s">
        <v>395</v>
      </c>
      <c r="F73" s="9" t="s">
        <v>396</v>
      </c>
      <c r="G73" s="9" t="s">
        <v>397</v>
      </c>
    </row>
    <row r="74" customHeight="1" spans="1:7">
      <c r="A74" s="9" t="s">
        <v>321</v>
      </c>
      <c r="B74" s="9" t="s">
        <v>398</v>
      </c>
      <c r="C74" s="9" t="s">
        <v>399</v>
      </c>
      <c r="D74" s="9" t="s">
        <v>400</v>
      </c>
      <c r="E74" s="9" t="s">
        <v>401</v>
      </c>
      <c r="F74" s="9" t="s">
        <v>402</v>
      </c>
      <c r="G74" s="9" t="s">
        <v>403</v>
      </c>
    </row>
    <row r="75" customHeight="1" spans="1:7">
      <c r="A75" s="9" t="s">
        <v>321</v>
      </c>
      <c r="B75" s="9" t="s">
        <v>404</v>
      </c>
      <c r="C75" s="9" t="s">
        <v>405</v>
      </c>
      <c r="D75" s="9" t="s">
        <v>406</v>
      </c>
      <c r="E75" s="9" t="s">
        <v>406</v>
      </c>
      <c r="F75" s="9" t="s">
        <v>407</v>
      </c>
      <c r="G75" s="9" t="s">
        <v>408</v>
      </c>
    </row>
    <row r="76" customHeight="1" spans="1:7">
      <c r="A76" s="9" t="s">
        <v>321</v>
      </c>
      <c r="B76" s="9" t="s">
        <v>409</v>
      </c>
      <c r="C76" s="9" t="s">
        <v>410</v>
      </c>
      <c r="D76" s="9" t="s">
        <v>411</v>
      </c>
      <c r="E76" s="9" t="s">
        <v>412</v>
      </c>
      <c r="F76" s="9" t="s">
        <v>413</v>
      </c>
      <c r="G76" s="9" t="s">
        <v>414</v>
      </c>
    </row>
    <row r="77" customHeight="1" spans="1:7">
      <c r="A77" s="9" t="s">
        <v>321</v>
      </c>
      <c r="B77" s="9" t="s">
        <v>415</v>
      </c>
      <c r="C77" s="9" t="s">
        <v>416</v>
      </c>
      <c r="D77" s="9" t="s">
        <v>417</v>
      </c>
      <c r="E77" s="9" t="s">
        <v>418</v>
      </c>
      <c r="F77" s="9" t="s">
        <v>419</v>
      </c>
      <c r="G77" s="9" t="s">
        <v>420</v>
      </c>
    </row>
    <row r="78" customHeight="1" spans="1:7">
      <c r="A78" s="9" t="s">
        <v>321</v>
      </c>
      <c r="B78" s="9" t="s">
        <v>421</v>
      </c>
      <c r="C78" s="9" t="s">
        <v>422</v>
      </c>
      <c r="D78" s="9" t="s">
        <v>423</v>
      </c>
      <c r="E78" s="9" t="s">
        <v>424</v>
      </c>
      <c r="F78" s="9" t="s">
        <v>425</v>
      </c>
      <c r="G78" s="9" t="s">
        <v>426</v>
      </c>
    </row>
    <row r="79" customHeight="1" spans="1:7">
      <c r="A79" s="4" t="s">
        <v>318</v>
      </c>
      <c r="B79" s="4"/>
      <c r="C79" s="4">
        <v>80</v>
      </c>
      <c r="D79" s="4">
        <v>65</v>
      </c>
      <c r="E79" s="4">
        <v>16</v>
      </c>
      <c r="F79" s="4">
        <v>40</v>
      </c>
      <c r="G79" s="4">
        <v>80</v>
      </c>
    </row>
    <row r="80" customHeight="1" spans="1:7">
      <c r="A80" s="9" t="s">
        <v>321</v>
      </c>
      <c r="B80" s="4" t="s">
        <v>219</v>
      </c>
      <c r="C80" s="14" t="s">
        <v>427</v>
      </c>
      <c r="D80" s="14"/>
      <c r="E80" s="14"/>
      <c r="F80" s="14"/>
      <c r="G80" s="14"/>
    </row>
    <row r="81" customHeight="1" spans="1:7">
      <c r="A81" s="9" t="s">
        <v>321</v>
      </c>
      <c r="B81" s="14" t="s">
        <v>221</v>
      </c>
      <c r="C81" s="4" t="s">
        <v>428</v>
      </c>
      <c r="D81" s="4"/>
      <c r="E81" s="4"/>
      <c r="F81" s="4"/>
      <c r="G81" s="4"/>
    </row>
    <row r="82" customHeight="1" spans="1:7">
      <c r="A82" s="9" t="s">
        <v>429</v>
      </c>
      <c r="B82" s="9" t="s">
        <v>430</v>
      </c>
      <c r="C82" s="9" t="s">
        <v>431</v>
      </c>
      <c r="D82" s="9" t="s">
        <v>432</v>
      </c>
      <c r="E82" s="9" t="s">
        <v>433</v>
      </c>
      <c r="F82" s="9" t="s">
        <v>434</v>
      </c>
      <c r="G82" s="9" t="s">
        <v>435</v>
      </c>
    </row>
    <row r="83" customHeight="1" spans="1:7">
      <c r="A83" s="9" t="s">
        <v>429</v>
      </c>
      <c r="B83" s="9" t="s">
        <v>436</v>
      </c>
      <c r="C83" s="9" t="s">
        <v>437</v>
      </c>
      <c r="D83" s="9" t="s">
        <v>438</v>
      </c>
      <c r="E83" s="9" t="s">
        <v>439</v>
      </c>
      <c r="F83" s="9" t="s">
        <v>440</v>
      </c>
      <c r="G83" s="9" t="s">
        <v>441</v>
      </c>
    </row>
    <row r="84" customHeight="1" spans="1:7">
      <c r="A84" s="9" t="s">
        <v>429</v>
      </c>
      <c r="B84" s="9" t="s">
        <v>442</v>
      </c>
      <c r="C84" s="9" t="s">
        <v>443</v>
      </c>
      <c r="D84" s="9" t="s">
        <v>444</v>
      </c>
      <c r="E84" s="9" t="s">
        <v>445</v>
      </c>
      <c r="F84" s="9" t="s">
        <v>446</v>
      </c>
      <c r="G84" s="9" t="s">
        <v>447</v>
      </c>
    </row>
    <row r="85" customHeight="1" spans="1:7">
      <c r="A85" s="9" t="s">
        <v>429</v>
      </c>
      <c r="B85" s="9" t="s">
        <v>448</v>
      </c>
      <c r="C85" s="9" t="s">
        <v>449</v>
      </c>
      <c r="D85" s="9" t="s">
        <v>450</v>
      </c>
      <c r="E85" s="9" t="s">
        <v>451</v>
      </c>
      <c r="F85" s="9" t="s">
        <v>452</v>
      </c>
      <c r="G85" s="9" t="s">
        <v>453</v>
      </c>
    </row>
    <row r="86" customHeight="1" spans="1:7">
      <c r="A86" s="9" t="s">
        <v>429</v>
      </c>
      <c r="B86" s="9" t="s">
        <v>454</v>
      </c>
      <c r="C86" s="9" t="s">
        <v>455</v>
      </c>
      <c r="D86" s="9" t="s">
        <v>456</v>
      </c>
      <c r="E86" s="9" t="s">
        <v>457</v>
      </c>
      <c r="F86" s="9" t="s">
        <v>458</v>
      </c>
      <c r="G86" s="9" t="s">
        <v>459</v>
      </c>
    </row>
    <row r="87" customHeight="1" spans="1:7">
      <c r="A87" s="9" t="s">
        <v>429</v>
      </c>
      <c r="B87" s="9" t="s">
        <v>460</v>
      </c>
      <c r="C87" s="15" t="s">
        <v>461</v>
      </c>
      <c r="D87" s="9" t="s">
        <v>462</v>
      </c>
      <c r="E87" s="9" t="s">
        <v>463</v>
      </c>
      <c r="F87" s="9" t="s">
        <v>464</v>
      </c>
      <c r="G87" s="9" t="s">
        <v>465</v>
      </c>
    </row>
    <row r="88" customHeight="1" spans="1:7">
      <c r="A88" s="9" t="s">
        <v>429</v>
      </c>
      <c r="B88" s="14" t="s">
        <v>466</v>
      </c>
      <c r="C88" s="14" t="s">
        <v>467</v>
      </c>
      <c r="D88" s="14" t="s">
        <v>468</v>
      </c>
      <c r="E88" s="14" t="s">
        <v>469</v>
      </c>
      <c r="F88" s="14" t="s">
        <v>470</v>
      </c>
      <c r="G88" s="14" t="s">
        <v>471</v>
      </c>
    </row>
    <row r="89" customHeight="1" spans="1:7">
      <c r="A89" s="9" t="s">
        <v>429</v>
      </c>
      <c r="B89" s="14" t="s">
        <v>472</v>
      </c>
      <c r="C89" s="14" t="s">
        <v>473</v>
      </c>
      <c r="D89" s="14" t="s">
        <v>474</v>
      </c>
      <c r="E89" s="14"/>
      <c r="F89" s="14" t="s">
        <v>475</v>
      </c>
      <c r="G89" s="14" t="s">
        <v>476</v>
      </c>
    </row>
    <row r="90" customHeight="1" spans="1:7">
      <c r="A90" s="9" t="s">
        <v>429</v>
      </c>
      <c r="B90" s="14" t="s">
        <v>477</v>
      </c>
      <c r="C90" s="14" t="s">
        <v>478</v>
      </c>
      <c r="D90" s="14" t="s">
        <v>479</v>
      </c>
      <c r="E90" s="14" t="s">
        <v>480</v>
      </c>
      <c r="F90" s="4" t="s">
        <v>481</v>
      </c>
      <c r="G90" s="14" t="s">
        <v>482</v>
      </c>
    </row>
    <row r="91" customHeight="1" spans="1:7">
      <c r="A91" s="9" t="s">
        <v>429</v>
      </c>
      <c r="B91" s="14" t="s">
        <v>483</v>
      </c>
      <c r="C91" s="14" t="s">
        <v>484</v>
      </c>
      <c r="D91" s="14" t="s">
        <v>485</v>
      </c>
      <c r="E91" s="14" t="s">
        <v>486</v>
      </c>
      <c r="F91" s="4" t="s">
        <v>487</v>
      </c>
      <c r="G91" s="14" t="s">
        <v>488</v>
      </c>
    </row>
    <row r="92" customHeight="1" spans="1:7">
      <c r="A92" s="9" t="s">
        <v>429</v>
      </c>
      <c r="B92" s="14" t="s">
        <v>489</v>
      </c>
      <c r="C92" s="14" t="s">
        <v>490</v>
      </c>
      <c r="D92" s="14" t="s">
        <v>491</v>
      </c>
      <c r="E92" s="14"/>
      <c r="F92" s="14" t="s">
        <v>492</v>
      </c>
      <c r="G92" s="14" t="s">
        <v>493</v>
      </c>
    </row>
    <row r="93" customHeight="1" spans="1:7">
      <c r="A93" s="9" t="s">
        <v>429</v>
      </c>
      <c r="B93" s="4" t="s">
        <v>494</v>
      </c>
      <c r="C93" s="9" t="s">
        <v>495</v>
      </c>
      <c r="D93" s="9" t="s">
        <v>496</v>
      </c>
      <c r="E93" s="9" t="s">
        <v>497</v>
      </c>
      <c r="F93" s="9" t="s">
        <v>498</v>
      </c>
      <c r="G93" s="9" t="s">
        <v>499</v>
      </c>
    </row>
    <row r="94" customHeight="1" spans="1:7">
      <c r="A94" s="9" t="s">
        <v>429</v>
      </c>
      <c r="B94" s="4" t="s">
        <v>500</v>
      </c>
      <c r="C94" s="9" t="s">
        <v>501</v>
      </c>
      <c r="D94" s="9" t="s">
        <v>502</v>
      </c>
      <c r="E94" s="9" t="s">
        <v>503</v>
      </c>
      <c r="F94" s="9" t="s">
        <v>504</v>
      </c>
      <c r="G94" s="9" t="s">
        <v>505</v>
      </c>
    </row>
    <row r="95" customHeight="1" spans="1:7">
      <c r="A95" s="9" t="s">
        <v>429</v>
      </c>
      <c r="B95" s="4" t="s">
        <v>506</v>
      </c>
      <c r="C95" s="9" t="s">
        <v>507</v>
      </c>
      <c r="D95" s="9" t="s">
        <v>508</v>
      </c>
      <c r="E95" s="9" t="s">
        <v>509</v>
      </c>
      <c r="F95" s="9" t="s">
        <v>510</v>
      </c>
      <c r="G95" s="9" t="s">
        <v>511</v>
      </c>
    </row>
    <row r="96" customHeight="1" spans="1:7">
      <c r="A96" s="9" t="s">
        <v>429</v>
      </c>
      <c r="B96" s="4" t="s">
        <v>512</v>
      </c>
      <c r="C96" s="9" t="s">
        <v>513</v>
      </c>
      <c r="D96" s="9" t="s">
        <v>514</v>
      </c>
      <c r="E96" s="9" t="s">
        <v>515</v>
      </c>
      <c r="F96" s="9" t="s">
        <v>516</v>
      </c>
      <c r="G96" s="9" t="s">
        <v>517</v>
      </c>
    </row>
    <row r="97" customHeight="1" spans="1:7">
      <c r="A97" s="9" t="s">
        <v>429</v>
      </c>
      <c r="B97" s="9" t="s">
        <v>518</v>
      </c>
      <c r="C97" s="14" t="s">
        <v>519</v>
      </c>
      <c r="D97" s="14" t="s">
        <v>520</v>
      </c>
      <c r="E97" s="14" t="s">
        <v>521</v>
      </c>
      <c r="F97" s="14" t="s">
        <v>522</v>
      </c>
      <c r="G97" s="14" t="s">
        <v>523</v>
      </c>
    </row>
    <row r="98" customHeight="1" spans="1:7">
      <c r="A98" s="9" t="s">
        <v>429</v>
      </c>
      <c r="B98" s="9" t="s">
        <v>524</v>
      </c>
      <c r="C98" s="9" t="s">
        <v>525</v>
      </c>
      <c r="D98" s="14" t="s">
        <v>526</v>
      </c>
      <c r="E98" s="14" t="s">
        <v>527</v>
      </c>
      <c r="F98" s="14" t="s">
        <v>528</v>
      </c>
      <c r="G98" s="9" t="s">
        <v>529</v>
      </c>
    </row>
    <row r="99" customHeight="1" spans="1:7">
      <c r="A99" s="9" t="s">
        <v>429</v>
      </c>
      <c r="B99" s="9" t="s">
        <v>530</v>
      </c>
      <c r="C99" s="14" t="s">
        <v>531</v>
      </c>
      <c r="D99" s="9" t="s">
        <v>532</v>
      </c>
      <c r="E99" s="14" t="s">
        <v>533</v>
      </c>
      <c r="F99" s="9" t="s">
        <v>534</v>
      </c>
      <c r="G99" s="9" t="s">
        <v>535</v>
      </c>
    </row>
    <row r="100" customHeight="1" spans="1:7">
      <c r="A100" s="9" t="s">
        <v>429</v>
      </c>
      <c r="B100" s="9" t="s">
        <v>536</v>
      </c>
      <c r="C100" s="9" t="s">
        <v>537</v>
      </c>
      <c r="D100" s="9" t="s">
        <v>538</v>
      </c>
      <c r="E100" s="9" t="s">
        <v>539</v>
      </c>
      <c r="F100" s="9" t="s">
        <v>540</v>
      </c>
      <c r="G100" s="9" t="s">
        <v>541</v>
      </c>
    </row>
    <row r="101" customHeight="1" spans="1:7">
      <c r="A101" s="9" t="s">
        <v>429</v>
      </c>
      <c r="B101" s="9" t="s">
        <v>542</v>
      </c>
      <c r="C101" s="9" t="s">
        <v>543</v>
      </c>
      <c r="D101" s="14" t="s">
        <v>544</v>
      </c>
      <c r="E101" s="14" t="s">
        <v>545</v>
      </c>
      <c r="F101" s="9" t="s">
        <v>546</v>
      </c>
      <c r="G101" s="9" t="s">
        <v>547</v>
      </c>
    </row>
    <row r="102" customHeight="1" spans="1:7">
      <c r="A102" s="9" t="s">
        <v>429</v>
      </c>
      <c r="B102" s="9" t="s">
        <v>548</v>
      </c>
      <c r="C102" s="9" t="s">
        <v>549</v>
      </c>
      <c r="D102" s="9" t="s">
        <v>550</v>
      </c>
      <c r="E102" s="9" t="s">
        <v>551</v>
      </c>
      <c r="F102" s="9" t="s">
        <v>552</v>
      </c>
      <c r="G102" s="9" t="s">
        <v>553</v>
      </c>
    </row>
    <row r="103" customHeight="1" spans="1:7">
      <c r="A103" s="9" t="s">
        <v>429</v>
      </c>
      <c r="B103" s="9" t="s">
        <v>554</v>
      </c>
      <c r="C103" s="9" t="s">
        <v>555</v>
      </c>
      <c r="D103" s="9" t="s">
        <v>556</v>
      </c>
      <c r="E103" s="9" t="s">
        <v>557</v>
      </c>
      <c r="F103" s="9" t="s">
        <v>558</v>
      </c>
      <c r="G103" s="9" t="s">
        <v>559</v>
      </c>
    </row>
    <row r="104" customHeight="1" spans="1:7">
      <c r="A104" s="9" t="s">
        <v>429</v>
      </c>
      <c r="B104" s="9" t="s">
        <v>560</v>
      </c>
      <c r="C104" s="9" t="s">
        <v>561</v>
      </c>
      <c r="D104" s="9" t="s">
        <v>562</v>
      </c>
      <c r="E104" s="9" t="s">
        <v>563</v>
      </c>
      <c r="F104" s="9" t="s">
        <v>564</v>
      </c>
      <c r="G104" s="9" t="s">
        <v>565</v>
      </c>
    </row>
    <row r="105" customHeight="1" spans="1:7">
      <c r="A105" s="4" t="s">
        <v>318</v>
      </c>
      <c r="B105" s="4"/>
      <c r="C105" s="16">
        <v>98</v>
      </c>
      <c r="D105" s="17">
        <v>65</v>
      </c>
      <c r="E105" s="16">
        <v>21</v>
      </c>
      <c r="F105" s="16">
        <v>53</v>
      </c>
      <c r="G105" s="16">
        <v>97</v>
      </c>
    </row>
    <row r="106" customHeight="1" spans="1:7">
      <c r="A106" s="9" t="s">
        <v>429</v>
      </c>
      <c r="B106" s="4" t="s">
        <v>219</v>
      </c>
      <c r="C106" s="4" t="s">
        <v>566</v>
      </c>
      <c r="D106" s="4"/>
      <c r="E106" s="4"/>
      <c r="F106" s="4"/>
      <c r="G106" s="4"/>
    </row>
    <row r="107" customHeight="1" spans="1:7">
      <c r="A107" s="9" t="s">
        <v>429</v>
      </c>
      <c r="B107" s="14" t="s">
        <v>221</v>
      </c>
      <c r="C107" s="4" t="s">
        <v>567</v>
      </c>
      <c r="D107" s="4"/>
      <c r="E107" s="4"/>
      <c r="F107" s="4"/>
      <c r="G107" s="4"/>
    </row>
    <row r="108" customHeight="1" spans="1:7">
      <c r="A108" s="9" t="s">
        <v>568</v>
      </c>
      <c r="B108" s="9" t="s">
        <v>569</v>
      </c>
      <c r="C108" s="9" t="s">
        <v>570</v>
      </c>
      <c r="D108" s="9" t="s">
        <v>571</v>
      </c>
      <c r="E108" s="9" t="s">
        <v>572</v>
      </c>
      <c r="F108" s="9" t="s">
        <v>573</v>
      </c>
      <c r="G108" s="9" t="s">
        <v>574</v>
      </c>
    </row>
    <row r="109" customHeight="1" spans="1:7">
      <c r="A109" s="9" t="s">
        <v>568</v>
      </c>
      <c r="B109" s="9" t="s">
        <v>575</v>
      </c>
      <c r="C109" s="9" t="s">
        <v>576</v>
      </c>
      <c r="D109" s="9" t="s">
        <v>577</v>
      </c>
      <c r="E109" s="9" t="s">
        <v>578</v>
      </c>
      <c r="F109" s="9" t="s">
        <v>579</v>
      </c>
      <c r="G109" s="9" t="s">
        <v>580</v>
      </c>
    </row>
    <row r="110" customHeight="1" spans="1:7">
      <c r="A110" s="9" t="s">
        <v>568</v>
      </c>
      <c r="B110" s="9" t="s">
        <v>581</v>
      </c>
      <c r="C110" s="9" t="s">
        <v>582</v>
      </c>
      <c r="D110" s="9" t="s">
        <v>583</v>
      </c>
      <c r="E110" s="9" t="s">
        <v>584</v>
      </c>
      <c r="F110" s="9" t="s">
        <v>585</v>
      </c>
      <c r="G110" s="9" t="s">
        <v>586</v>
      </c>
    </row>
    <row r="111" customHeight="1" spans="1:7">
      <c r="A111" s="9" t="s">
        <v>568</v>
      </c>
      <c r="B111" s="9" t="s">
        <v>587</v>
      </c>
      <c r="C111" s="9" t="s">
        <v>588</v>
      </c>
      <c r="D111" s="9" t="s">
        <v>589</v>
      </c>
      <c r="E111" s="9" t="s">
        <v>590</v>
      </c>
      <c r="F111" s="9" t="s">
        <v>591</v>
      </c>
      <c r="G111" s="9" t="s">
        <v>592</v>
      </c>
    </row>
    <row r="112" customHeight="1" spans="1:7">
      <c r="A112" s="9" t="s">
        <v>568</v>
      </c>
      <c r="B112" s="9" t="s">
        <v>593</v>
      </c>
      <c r="C112" s="9" t="s">
        <v>594</v>
      </c>
      <c r="D112" s="9" t="s">
        <v>595</v>
      </c>
      <c r="E112" s="9" t="s">
        <v>596</v>
      </c>
      <c r="F112" s="9" t="s">
        <v>597</v>
      </c>
      <c r="G112" s="9" t="s">
        <v>598</v>
      </c>
    </row>
    <row r="113" customHeight="1" spans="1:7">
      <c r="A113" s="9" t="s">
        <v>568</v>
      </c>
      <c r="B113" s="9" t="s">
        <v>599</v>
      </c>
      <c r="C113" s="9" t="s">
        <v>600</v>
      </c>
      <c r="D113" s="9" t="s">
        <v>601</v>
      </c>
      <c r="E113" s="9" t="s">
        <v>602</v>
      </c>
      <c r="F113" s="9" t="s">
        <v>603</v>
      </c>
      <c r="G113" s="9" t="s">
        <v>604</v>
      </c>
    </row>
    <row r="114" customHeight="1" spans="1:7">
      <c r="A114" s="9" t="s">
        <v>568</v>
      </c>
      <c r="B114" s="9" t="s">
        <v>605</v>
      </c>
      <c r="C114" s="9" t="s">
        <v>606</v>
      </c>
      <c r="D114" s="9" t="s">
        <v>607</v>
      </c>
      <c r="E114" s="9" t="s">
        <v>608</v>
      </c>
      <c r="F114" s="9" t="s">
        <v>609</v>
      </c>
      <c r="G114" s="9" t="s">
        <v>610</v>
      </c>
    </row>
    <row r="115" customHeight="1" spans="1:7">
      <c r="A115" s="9" t="s">
        <v>568</v>
      </c>
      <c r="B115" s="9" t="s">
        <v>611</v>
      </c>
      <c r="C115" s="9" t="s">
        <v>612</v>
      </c>
      <c r="D115" s="9" t="s">
        <v>613</v>
      </c>
      <c r="E115" s="9" t="s">
        <v>614</v>
      </c>
      <c r="F115" s="9" t="s">
        <v>615</v>
      </c>
      <c r="G115" s="9" t="s">
        <v>616</v>
      </c>
    </row>
    <row r="116" customHeight="1" spans="1:7">
      <c r="A116" s="9" t="s">
        <v>568</v>
      </c>
      <c r="B116" s="9" t="s">
        <v>617</v>
      </c>
      <c r="C116" s="4" t="s">
        <v>618</v>
      </c>
      <c r="D116" s="18" t="s">
        <v>619</v>
      </c>
      <c r="E116" s="4"/>
      <c r="F116" s="4" t="s">
        <v>620</v>
      </c>
      <c r="G116" s="4" t="s">
        <v>621</v>
      </c>
    </row>
    <row r="117" customHeight="1" spans="1:7">
      <c r="A117" s="9" t="s">
        <v>568</v>
      </c>
      <c r="B117" s="9" t="s">
        <v>622</v>
      </c>
      <c r="C117" s="4" t="s">
        <v>623</v>
      </c>
      <c r="D117" s="9" t="s">
        <v>624</v>
      </c>
      <c r="E117" s="4" t="s">
        <v>625</v>
      </c>
      <c r="F117" s="4" t="s">
        <v>626</v>
      </c>
      <c r="G117" s="4" t="s">
        <v>627</v>
      </c>
    </row>
    <row r="118" customHeight="1" spans="1:7">
      <c r="A118" s="9" t="s">
        <v>568</v>
      </c>
      <c r="B118" s="9" t="s">
        <v>628</v>
      </c>
      <c r="C118" s="9" t="s">
        <v>629</v>
      </c>
      <c r="D118" s="9" t="s">
        <v>630</v>
      </c>
      <c r="E118" s="9" t="s">
        <v>631</v>
      </c>
      <c r="F118" s="9" t="s">
        <v>632</v>
      </c>
      <c r="G118" s="9" t="s">
        <v>633</v>
      </c>
    </row>
    <row r="119" customHeight="1" spans="1:7">
      <c r="A119" s="9" t="s">
        <v>568</v>
      </c>
      <c r="B119" s="9" t="s">
        <v>634</v>
      </c>
      <c r="C119" s="9" t="s">
        <v>635</v>
      </c>
      <c r="D119" s="9" t="s">
        <v>636</v>
      </c>
      <c r="E119" s="9" t="s">
        <v>637</v>
      </c>
      <c r="F119" s="9" t="s">
        <v>638</v>
      </c>
      <c r="G119" s="9" t="s">
        <v>639</v>
      </c>
    </row>
    <row r="120" customHeight="1" spans="1:7">
      <c r="A120" s="9" t="s">
        <v>568</v>
      </c>
      <c r="B120" s="9" t="s">
        <v>640</v>
      </c>
      <c r="C120" s="9" t="s">
        <v>641</v>
      </c>
      <c r="D120" s="9" t="s">
        <v>642</v>
      </c>
      <c r="E120" s="9" t="s">
        <v>643</v>
      </c>
      <c r="F120" s="19" t="s">
        <v>644</v>
      </c>
      <c r="G120" s="9" t="s">
        <v>645</v>
      </c>
    </row>
    <row r="121" customHeight="1" spans="1:7">
      <c r="A121" s="9" t="s">
        <v>568</v>
      </c>
      <c r="B121" s="9" t="s">
        <v>646</v>
      </c>
      <c r="C121" s="9" t="s">
        <v>647</v>
      </c>
      <c r="D121" s="9" t="s">
        <v>648</v>
      </c>
      <c r="E121" s="9" t="s">
        <v>649</v>
      </c>
      <c r="F121" s="9" t="s">
        <v>650</v>
      </c>
      <c r="G121" s="9" t="s">
        <v>651</v>
      </c>
    </row>
    <row r="122" customHeight="1" spans="1:7">
      <c r="A122" s="9" t="s">
        <v>318</v>
      </c>
      <c r="B122" s="9"/>
      <c r="C122" s="9">
        <v>63</v>
      </c>
      <c r="D122" s="9">
        <v>44</v>
      </c>
      <c r="E122" s="9">
        <v>13</v>
      </c>
      <c r="F122" s="9">
        <v>32</v>
      </c>
      <c r="G122" s="9">
        <v>63</v>
      </c>
    </row>
    <row r="123" customHeight="1" spans="1:8">
      <c r="A123" s="9" t="s">
        <v>568</v>
      </c>
      <c r="B123" s="4" t="s">
        <v>219</v>
      </c>
      <c r="C123" s="9" t="s">
        <v>628</v>
      </c>
      <c r="D123" s="9"/>
      <c r="E123" s="9"/>
      <c r="F123" s="9"/>
      <c r="G123" s="9"/>
      <c r="H123" s="20"/>
    </row>
    <row r="124" customHeight="1" spans="1:8">
      <c r="A124" s="9" t="s">
        <v>568</v>
      </c>
      <c r="B124" s="14" t="s">
        <v>221</v>
      </c>
      <c r="C124" s="9" t="s">
        <v>652</v>
      </c>
      <c r="D124" s="9"/>
      <c r="E124" s="9"/>
      <c r="F124" s="9"/>
      <c r="G124" s="9"/>
      <c r="H124" s="20"/>
    </row>
    <row r="125" customHeight="1" spans="1:7">
      <c r="A125" s="4" t="s">
        <v>653</v>
      </c>
      <c r="B125" s="14" t="s">
        <v>654</v>
      </c>
      <c r="C125" s="14" t="s">
        <v>655</v>
      </c>
      <c r="D125" s="14" t="s">
        <v>656</v>
      </c>
      <c r="E125" s="14" t="s">
        <v>657</v>
      </c>
      <c r="F125" s="14" t="s">
        <v>658</v>
      </c>
      <c r="G125" s="14" t="s">
        <v>659</v>
      </c>
    </row>
    <row r="126" customHeight="1" spans="1:7">
      <c r="A126" s="4" t="s">
        <v>653</v>
      </c>
      <c r="B126" s="14" t="s">
        <v>660</v>
      </c>
      <c r="C126" s="14" t="s">
        <v>661</v>
      </c>
      <c r="D126" s="14" t="s">
        <v>662</v>
      </c>
      <c r="E126" s="14" t="s">
        <v>663</v>
      </c>
      <c r="F126" s="14" t="s">
        <v>664</v>
      </c>
      <c r="G126" s="14" t="s">
        <v>665</v>
      </c>
    </row>
    <row r="127" customHeight="1" spans="1:7">
      <c r="A127" s="4" t="s">
        <v>653</v>
      </c>
      <c r="B127" s="14" t="s">
        <v>666</v>
      </c>
      <c r="C127" s="14" t="s">
        <v>667</v>
      </c>
      <c r="D127" s="14" t="s">
        <v>668</v>
      </c>
      <c r="E127" s="14" t="s">
        <v>669</v>
      </c>
      <c r="F127" s="14" t="s">
        <v>670</v>
      </c>
      <c r="G127" s="14" t="s">
        <v>671</v>
      </c>
    </row>
    <row r="128" customHeight="1" spans="1:7">
      <c r="A128" s="4" t="s">
        <v>653</v>
      </c>
      <c r="B128" s="14" t="s">
        <v>672</v>
      </c>
      <c r="C128" s="14" t="s">
        <v>673</v>
      </c>
      <c r="D128" s="14" t="s">
        <v>674</v>
      </c>
      <c r="E128" s="14" t="s">
        <v>675</v>
      </c>
      <c r="F128" s="14" t="s">
        <v>676</v>
      </c>
      <c r="G128" s="14" t="s">
        <v>677</v>
      </c>
    </row>
    <row r="129" customHeight="1" spans="1:7">
      <c r="A129" s="4" t="s">
        <v>653</v>
      </c>
      <c r="B129" s="14" t="s">
        <v>678</v>
      </c>
      <c r="C129" s="14" t="s">
        <v>679</v>
      </c>
      <c r="D129" s="14" t="s">
        <v>680</v>
      </c>
      <c r="E129" s="14" t="s">
        <v>681</v>
      </c>
      <c r="F129" s="14" t="s">
        <v>682</v>
      </c>
      <c r="G129" s="14" t="s">
        <v>683</v>
      </c>
    </row>
    <row r="130" customHeight="1" spans="1:7">
      <c r="A130" s="4" t="s">
        <v>653</v>
      </c>
      <c r="B130" s="14" t="s">
        <v>39</v>
      </c>
      <c r="C130" s="14" t="s">
        <v>684</v>
      </c>
      <c r="D130" s="14" t="s">
        <v>685</v>
      </c>
      <c r="E130" s="14" t="s">
        <v>686</v>
      </c>
      <c r="F130" s="14" t="s">
        <v>687</v>
      </c>
      <c r="G130" s="14" t="s">
        <v>688</v>
      </c>
    </row>
    <row r="131" customHeight="1" spans="1:7">
      <c r="A131" s="4" t="s">
        <v>653</v>
      </c>
      <c r="B131" s="14" t="s">
        <v>45</v>
      </c>
      <c r="C131" s="14" t="s">
        <v>689</v>
      </c>
      <c r="D131" s="14" t="s">
        <v>690</v>
      </c>
      <c r="E131" s="14" t="s">
        <v>691</v>
      </c>
      <c r="F131" s="14" t="s">
        <v>692</v>
      </c>
      <c r="G131" s="14" t="s">
        <v>693</v>
      </c>
    </row>
    <row r="132" customHeight="1" spans="1:7">
      <c r="A132" s="9" t="s">
        <v>318</v>
      </c>
      <c r="B132" s="9"/>
      <c r="C132" s="14">
        <v>34</v>
      </c>
      <c r="D132" s="14">
        <v>24</v>
      </c>
      <c r="E132" s="14">
        <v>7</v>
      </c>
      <c r="F132" s="14">
        <v>17</v>
      </c>
      <c r="G132" s="14">
        <v>34</v>
      </c>
    </row>
    <row r="133" customHeight="1" spans="1:7">
      <c r="A133" s="4" t="s">
        <v>653</v>
      </c>
      <c r="B133" s="4" t="s">
        <v>219</v>
      </c>
      <c r="C133" s="4" t="s">
        <v>660</v>
      </c>
      <c r="D133" s="4"/>
      <c r="E133" s="4"/>
      <c r="F133" s="4"/>
      <c r="G133" s="4"/>
    </row>
    <row r="134" customHeight="1" spans="1:7">
      <c r="A134" s="4" t="s">
        <v>653</v>
      </c>
      <c r="B134" s="4" t="s">
        <v>221</v>
      </c>
      <c r="C134" s="4" t="s">
        <v>694</v>
      </c>
      <c r="D134" s="4"/>
      <c r="E134" s="4"/>
      <c r="F134" s="4"/>
      <c r="G134" s="4"/>
    </row>
  </sheetData>
  <mergeCells count="24">
    <mergeCell ref="A1:G1"/>
    <mergeCell ref="E2:G2"/>
    <mergeCell ref="A39:B39"/>
    <mergeCell ref="C40:G40"/>
    <mergeCell ref="C41:G41"/>
    <mergeCell ref="A58:B58"/>
    <mergeCell ref="C59:G59"/>
    <mergeCell ref="C60:G60"/>
    <mergeCell ref="A79:B79"/>
    <mergeCell ref="C80:G80"/>
    <mergeCell ref="C81:G81"/>
    <mergeCell ref="A105:B105"/>
    <mergeCell ref="C106:G106"/>
    <mergeCell ref="C107:G107"/>
    <mergeCell ref="A122:B122"/>
    <mergeCell ref="C123:G123"/>
    <mergeCell ref="C124:G124"/>
    <mergeCell ref="A132:B132"/>
    <mergeCell ref="C133:G133"/>
    <mergeCell ref="C134:G134"/>
    <mergeCell ref="A2:A3"/>
    <mergeCell ref="B2:B3"/>
    <mergeCell ref="C2:C3"/>
    <mergeCell ref="D2:D3"/>
  </mergeCells>
  <conditionalFormatting sqref="D116">
    <cfRule type="duplicateValues" dxfId="0" priority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DELL-PC</cp:lastModifiedBy>
  <dcterms:created xsi:type="dcterms:W3CDTF">2006-09-13T11:21:00Z</dcterms:created>
  <dcterms:modified xsi:type="dcterms:W3CDTF">2020-04-23T03:17:15Z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2052-11.1.0.9564</vt:lpwstr>
  </property>
</Properties>
</file>