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95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<sst xmlns="http://schemas.openxmlformats.org/spreadsheetml/2006/main" count="1436" uniqueCount="1087">
  <si>
    <t>系（部）</t>
  </si>
  <si>
    <t>班级</t>
  </si>
  <si>
    <t>三好学生</t>
  </si>
  <si>
    <t>优秀学生干部</t>
  </si>
  <si>
    <t>一等奖学金</t>
  </si>
  <si>
    <t>二等奖学金</t>
  </si>
  <si>
    <t>三等奖学金</t>
  </si>
  <si>
    <t>师范教育系</t>
  </si>
  <si>
    <t>2019级小学教育1班</t>
  </si>
  <si>
    <t>刘仁丽、那静、张曦</t>
  </si>
  <si>
    <t>2019级小学教育2班</t>
  </si>
  <si>
    <t>胥兰、吴礼红、贾卉琳
沈雪玲、任美儒</t>
  </si>
  <si>
    <t>谢依洁、龙宇、朱芳</t>
  </si>
  <si>
    <t>胥兰</t>
  </si>
  <si>
    <t>吴礼红、贾卉琳</t>
  </si>
  <si>
    <t>沈雪玲、任美儒、张文琪、谢依洁</t>
  </si>
  <si>
    <t>2019级小学教育3班</t>
  </si>
  <si>
    <t>张文红、朱美洁、代婷、杨李沁心、夏巾童</t>
  </si>
  <si>
    <t>倪倩、刘洁、欧江华、肖旭</t>
  </si>
  <si>
    <t>张文红</t>
  </si>
  <si>
    <t>朱美洁、代婷</t>
  </si>
  <si>
    <t>杨李沁心、夏巾童、倪倩、刘洁</t>
  </si>
  <si>
    <t>2019级小学教育4班</t>
  </si>
  <si>
    <t>韩雨桐、艾雪梅、曾宇婷、覃源</t>
  </si>
  <si>
    <t>李荟洁、李历、司惠、宋羽佳、苟诗滢</t>
  </si>
  <si>
    <t>李荟洁</t>
  </si>
  <si>
    <t>韩雨桐、艾雪梅</t>
  </si>
  <si>
    <t>李历、洪晓琳、陈凤、司惠</t>
  </si>
  <si>
    <t>2019级小学教育5班</t>
  </si>
  <si>
    <t>梁楠琳、袁琬肃、高延玲、向峻涟、余娜</t>
  </si>
  <si>
    <t>鲁子秀英、伍露、刘兴凤</t>
  </si>
  <si>
    <t>梁楠琳</t>
  </si>
  <si>
    <t>袁琬肃、高延玲</t>
  </si>
  <si>
    <t>向峻涟、王潼艺、李棚、鲁子秀英</t>
  </si>
  <si>
    <t>2019级小学教育6班</t>
  </si>
  <si>
    <t>格绒友珍、扎西拥措</t>
  </si>
  <si>
    <t>益西、益巴措</t>
  </si>
  <si>
    <t>益西、益巴措、德吉格玛</t>
  </si>
  <si>
    <t>2019级学前教育1班</t>
  </si>
  <si>
    <t>唐建容、黄妍、张冰冰、宋宇婷</t>
  </si>
  <si>
    <t>王姝蕴、戴漫妮</t>
  </si>
  <si>
    <t>唐建容</t>
  </si>
  <si>
    <t>黄妍、张冰冰、</t>
  </si>
  <si>
    <t>宋宇婷、王姝蕴、戴漫妮、何婷</t>
  </si>
  <si>
    <t>2019级学前教育2班</t>
  </si>
  <si>
    <t>来亚文、胡焰、何佳俐、王新燕</t>
  </si>
  <si>
    <t>侯宁洙、刘佳欣、王玉芳</t>
  </si>
  <si>
    <t>来亚文</t>
  </si>
  <si>
    <t>李洪桃、胡焰</t>
  </si>
  <si>
    <t>侯宁洙、庞星雨、王玉芳、何佳俐</t>
  </si>
  <si>
    <t>2019级学前教育3班</t>
  </si>
  <si>
    <t>游怡婷、田雨、谢胜佳、刘顺平、邹维燕、吴雨宣、白俊、邓佩柔、付静</t>
  </si>
  <si>
    <t>张艺涵、秦袁、严福蓉、尕让斯基</t>
  </si>
  <si>
    <t>张艺涵</t>
  </si>
  <si>
    <t>游怡婷、田雨、尕让斯基</t>
  </si>
  <si>
    <t>谢胜佳、邱媛媛、刘顺平、秦袁、李萍、刘香君</t>
  </si>
  <si>
    <t>2019级学前教育4班</t>
  </si>
  <si>
    <t>钟玲、王月芬、陈英、文庆、秦英</t>
  </si>
  <si>
    <t>黄瑞雪、郑毅苗、吴蔚</t>
  </si>
  <si>
    <t>钟玲</t>
  </si>
  <si>
    <t>王月芬、陈英</t>
  </si>
  <si>
    <t>秦英、文庆、杨潍维、黄瑞雪、李彦</t>
  </si>
  <si>
    <t>2019级学前教育5班</t>
  </si>
  <si>
    <t>丁兴怡、何俊容、谢文园、刘佳灵、牟婷婷</t>
  </si>
  <si>
    <t>苗馨怡、李佳颖、刘涛利、喻洪敏</t>
  </si>
  <si>
    <t>丁兴怡</t>
  </si>
  <si>
    <t>何俊容、苗馨怡</t>
  </si>
  <si>
    <t>谢文园、刘佳灵、牟婷婷、李佳颖、李慧、张永江</t>
  </si>
  <si>
    <t>2019级学前教育6班</t>
  </si>
  <si>
    <t>唐静、莫琴、毛斯琴、李晓庆</t>
  </si>
  <si>
    <t>廖艳、史小凤、陈毓</t>
  </si>
  <si>
    <t>唐静</t>
  </si>
  <si>
    <t>莫琴、毛斯琴、廖艳</t>
  </si>
  <si>
    <t>李晓庆、张江兰、史小凤、陈毓</t>
  </si>
  <si>
    <t>2019级学前教育7班</t>
  </si>
  <si>
    <t>曹露露、张丽娟、周洪娇、张玲、席海琴</t>
  </si>
  <si>
    <t>徐霖、代欢、罗飞燕</t>
  </si>
  <si>
    <t>曹露露</t>
  </si>
  <si>
    <t>张丽娟、徐霖</t>
  </si>
  <si>
    <t>周洪娇、张玲、席海琴、代欢、陈志霞</t>
  </si>
  <si>
    <t>2019级学前教育8班</t>
  </si>
  <si>
    <t>陈悦、王慧</t>
  </si>
  <si>
    <t>舒悦</t>
  </si>
  <si>
    <t>费梦琳</t>
  </si>
  <si>
    <t>陈悦、舒悦</t>
  </si>
  <si>
    <t>王慧</t>
  </si>
  <si>
    <t>2019级学前教育9班</t>
  </si>
  <si>
    <t>吴文穰</t>
  </si>
  <si>
    <t>郑静怡</t>
  </si>
  <si>
    <t>张蓉</t>
  </si>
  <si>
    <t>五年制2017级学前教育1班</t>
  </si>
  <si>
    <t>辜佳欣、胡冰垚、辜玉琳</t>
  </si>
  <si>
    <t>吴李浪、代一、陈舒艺</t>
  </si>
  <si>
    <t>麦多</t>
  </si>
  <si>
    <t>程嘉璐、辜佳欣、吴李浪</t>
  </si>
  <si>
    <t>胡冰垚、代一、辜玉琳、陈舒艺</t>
  </si>
  <si>
    <t>五年制2017级学前教育2班</t>
  </si>
  <si>
    <t>吉安卓玛、志玛琼措、次仁拉措、次仁志玛</t>
  </si>
  <si>
    <t>斯郎志玛、次仁拥措</t>
  </si>
  <si>
    <t>洛绒卓马</t>
  </si>
  <si>
    <t>吉安卓玛、志玛琼措</t>
  </si>
  <si>
    <t>作西德西、次仁拉措、斯郎志玛、次仁拥措、次仁曲错、次仁志玛</t>
  </si>
  <si>
    <t>2019级英语教育班</t>
  </si>
  <si>
    <t>廖春燕、薛婷、赵爽、王莎、周观坪</t>
  </si>
  <si>
    <t>朱颖倩、白远航、杨棹慧</t>
  </si>
  <si>
    <t>廖春燕</t>
  </si>
  <si>
    <t>朱颖倩、薛婷</t>
  </si>
  <si>
    <t>赵爽、白远航、王莎、周观坪、李霞、李佳、张傈</t>
  </si>
  <si>
    <t>2020级小学教育1班</t>
  </si>
  <si>
    <t>万桃、何山、陆祥英、吴松懿、汪幸佳、周丽萍、邹承坤、帅文杰</t>
  </si>
  <si>
    <t>刘虹利、谭帆、杨元一</t>
  </si>
  <si>
    <t>万桃</t>
  </si>
  <si>
    <t>何山、陆祥英</t>
  </si>
  <si>
    <t>吴松懿、陈静、王幸佳、周丽萍、帅文杰、邹静</t>
  </si>
  <si>
    <t>2020级小学教育2班</t>
  </si>
  <si>
    <t>杨庆、袁利、王梦瑶、赵霞、王露</t>
  </si>
  <si>
    <t>黄岚、叶自连、蒲模娇、高源蔓、郑柯颖</t>
  </si>
  <si>
    <t>杨庆</t>
  </si>
  <si>
    <t>袁利、王梦瑶</t>
  </si>
  <si>
    <t>周玲、黄岚、冯婷玉、叶自连、赵霞、王露</t>
  </si>
  <si>
    <t>2020级小学教育3班</t>
  </si>
  <si>
    <t>何玉媛、何镕利、蒲小梅、吉好么拉杂</t>
  </si>
  <si>
    <r>
      <rPr>
        <sz val="9"/>
        <rFont val="仿宋_GB2312"/>
        <charset val="134"/>
      </rPr>
      <t>陈西、青穆初、唐吉霞、吉克志英、莫科阿衣、</t>
    </r>
    <r>
      <rPr>
        <sz val="9"/>
        <color rgb="FFFF0000"/>
        <rFont val="仿宋_GB2312"/>
        <charset val="134"/>
      </rPr>
      <t>秦蕊、安倚冉</t>
    </r>
  </si>
  <si>
    <t>何玉媛</t>
  </si>
  <si>
    <t>陈西、张晗、马加甲</t>
  </si>
  <si>
    <t>青穆初、唐吉霞、鞠雨倩、吉好么拉杂、吉克志英</t>
  </si>
  <si>
    <t>2020级小学教育4班</t>
  </si>
  <si>
    <t>李溱芳、谢馥蔚、何瑞婷、苟旭旭、郭群会、张坪、金梦秋、吴春燕、王婧</t>
  </si>
  <si>
    <t>吴兴瑶、陈苗苗、徐小龙</t>
  </si>
  <si>
    <t>李溱芳、谢馥蔚</t>
  </si>
  <si>
    <t>何瑞婷、吴兴瑶、苟旭旭、何萍</t>
  </si>
  <si>
    <t>郭群会、张坪、陈苗苗、金梦秋、苏足补者莫、吴春燕</t>
  </si>
  <si>
    <t>2020级小学教育5班</t>
  </si>
  <si>
    <t>彭楠、郑静、向以琼、胡清梅、何梓萌、罗珊</t>
  </si>
  <si>
    <t>唐晓英、谭星月、龚幸、张佳庆</t>
  </si>
  <si>
    <t>彭楠</t>
  </si>
  <si>
    <t>郑静、向双</t>
  </si>
  <si>
    <t>向以琼、唐晓英、胡清梅、谭星月、邬镇连、龚幸、赵冰</t>
  </si>
  <si>
    <t>2020级小学教育6班</t>
  </si>
  <si>
    <t>张香悦</t>
  </si>
  <si>
    <t>2020级学前教育1班</t>
  </si>
  <si>
    <t>陈圳萍、张春雨、罗菲、代祖远、刘钰希</t>
  </si>
  <si>
    <t>何庆霞、蒋雪青、杨囡</t>
  </si>
  <si>
    <t>何庆霞</t>
  </si>
  <si>
    <t>杨囡、张春雨、罗菲</t>
  </si>
  <si>
    <t>代祖远、陈圳萍、蒋雪青、张宇洁、刘锦梅、刘钰希</t>
  </si>
  <si>
    <t>2020级学前教育2班</t>
  </si>
  <si>
    <t>何庆苹、杨珍、杜小梅、张久翠、张灵玲、曾思源</t>
  </si>
  <si>
    <r>
      <rPr>
        <sz val="9"/>
        <rFont val="仿宋_GB2312"/>
        <charset val="134"/>
      </rPr>
      <t>张阳月、吕良燕、陈婷、伍丹丹、</t>
    </r>
    <r>
      <rPr>
        <sz val="9"/>
        <color rgb="FFFF0000"/>
        <rFont val="仿宋_GB2312"/>
        <charset val="134"/>
      </rPr>
      <t>王晨菲、余洋</t>
    </r>
  </si>
  <si>
    <t>何庆苹</t>
  </si>
  <si>
    <t>杨珍、张阳月、杜小梅</t>
  </si>
  <si>
    <t>张久翠、王静茹、曾思源、伍丹丹、吴静、邹付非、张灵玲</t>
  </si>
  <si>
    <t>2020级学前教育3班</t>
  </si>
  <si>
    <t>张琴、吴宇琪、袁敏、袁双、刘怡柔</t>
  </si>
  <si>
    <r>
      <rPr>
        <sz val="9"/>
        <rFont val="仿宋_GB2312"/>
        <charset val="134"/>
      </rPr>
      <t>李建兰、兰靖雯、王岚、</t>
    </r>
    <r>
      <rPr>
        <sz val="9"/>
        <color rgb="FFFF0000"/>
        <rFont val="仿宋_GB2312"/>
        <charset val="134"/>
      </rPr>
      <t>何涛</t>
    </r>
  </si>
  <si>
    <t>张琴</t>
  </si>
  <si>
    <t>吴宇琪、何涛</t>
  </si>
  <si>
    <t>吴宇琪、何涛、袁敏、袁双、刘怡柔、王岚</t>
  </si>
  <si>
    <t>2020级学前教育4班</t>
  </si>
  <si>
    <t>张塬芹、沙马妹妹、魏婷婷</t>
  </si>
  <si>
    <t>甘佳鑫、罗双秀、马巧玲</t>
  </si>
  <si>
    <t>罗双秀</t>
  </si>
  <si>
    <t>马巧玲、张塬芹</t>
  </si>
  <si>
    <t>甘佳鑫、曾麟、沙马妹妹、魏婷婷</t>
  </si>
  <si>
    <t>2020级学前教育5班</t>
  </si>
  <si>
    <t>赵培媛、余国存、吕欣漪、陈洋</t>
  </si>
  <si>
    <t>冷巧、吕潘、卢晓林、陈铭垚</t>
  </si>
  <si>
    <t>肖寒艳</t>
  </si>
  <si>
    <t>吕潘、余国存</t>
  </si>
  <si>
    <t>陈铭垚、邓小蝶、赵培媛、王雅萍、卢晓林</t>
  </si>
  <si>
    <t>2020级学前教育6班</t>
  </si>
  <si>
    <t>李润琳、李顺林、林肖雨湖、夏艺萍、宋莉嘉</t>
  </si>
  <si>
    <r>
      <rPr>
        <sz val="9"/>
        <rFont val="仿宋_GB2312"/>
        <charset val="134"/>
      </rPr>
      <t>游心、张莹、罗诗乐、</t>
    </r>
    <r>
      <rPr>
        <sz val="9"/>
        <color rgb="FFFF0000"/>
        <rFont val="仿宋_GB2312"/>
        <charset val="134"/>
      </rPr>
      <t>林肖雨湖</t>
    </r>
  </si>
  <si>
    <t>余婉艺</t>
  </si>
  <si>
    <t>李润琳、朱琴琴、游心</t>
  </si>
  <si>
    <t>张莹、李顺林、林肖雨湖、罗诗乐、夏艺萍</t>
  </si>
  <si>
    <t>2020级学前教育7班</t>
  </si>
  <si>
    <t>高凤、欧阳晶晶、杨忠玉、王玉、左象心</t>
  </si>
  <si>
    <r>
      <rPr>
        <sz val="9"/>
        <rFont val="仿宋_GB2312"/>
        <charset val="134"/>
      </rPr>
      <t>董欣月、李林倩、石臣敏、罗沙、</t>
    </r>
    <r>
      <rPr>
        <sz val="9"/>
        <color rgb="FFFF0000"/>
        <rFont val="仿宋_GB2312"/>
        <charset val="134"/>
      </rPr>
      <t>鲁力</t>
    </r>
  </si>
  <si>
    <t>董欣月</t>
  </si>
  <si>
    <t>李林倩、高凤、欧阳晶晶</t>
  </si>
  <si>
    <t>杨忠玉、王玉、左象心、罗沙</t>
  </si>
  <si>
    <t>2020级学前教育8班</t>
  </si>
  <si>
    <t>吉拿克洛、阿的尼古莫</t>
  </si>
  <si>
    <t>阿洛柳布</t>
  </si>
  <si>
    <t>吉拿克洛</t>
  </si>
  <si>
    <t>阿洛柳布、阿西五呷</t>
  </si>
  <si>
    <t>阿的尼古莫</t>
  </si>
  <si>
    <t>2020级学前教育9班</t>
  </si>
  <si>
    <t>张鑫</t>
  </si>
  <si>
    <t>泽仁友卓</t>
  </si>
  <si>
    <t>加四克布</t>
  </si>
  <si>
    <t>张鑫、泽仁友卓</t>
  </si>
  <si>
    <t>五年制2018级学前教育1班</t>
  </si>
  <si>
    <t>李金霜、张力文、李佳雯、何梦露、周瑜璐、张梦蝶</t>
  </si>
  <si>
    <t>代晶晶</t>
  </si>
  <si>
    <t>杨欣怡、冷雨露</t>
  </si>
  <si>
    <t>张梦蝶、李金霜、李贝琪、张力文、黄子峪</t>
  </si>
  <si>
    <t>五年制2018级学前教育2班</t>
  </si>
  <si>
    <t>洛绒尼玛</t>
  </si>
  <si>
    <t>呷绒志玛</t>
  </si>
  <si>
    <t>2020级英语教育班</t>
  </si>
  <si>
    <t>庹普、熊淼、温馨、毛佳欣、易倩、周颖</t>
  </si>
  <si>
    <t>龙思雨、凌恩旭、李明会</t>
  </si>
  <si>
    <t>庹普</t>
  </si>
  <si>
    <t>龙思雨、叶莉</t>
  </si>
  <si>
    <t>吴浩宇、熊淼、凌恩旭、温馨、易倩、周颖、毛佳欣</t>
  </si>
  <si>
    <t>2021级小学教育1班</t>
  </si>
  <si>
    <t>李欢、张丹、黄玉琴、保期阿呷莫</t>
  </si>
  <si>
    <t>杨欣、蒋小梅、阿呷吃沙、陈颖</t>
  </si>
  <si>
    <t>唐慧</t>
  </si>
  <si>
    <t>杨欣、任依婷</t>
  </si>
  <si>
    <t>蒋小梅、李欢、保期阿呷莫、阿呷吃沙、张丹</t>
  </si>
  <si>
    <t>2021级小学教育2班</t>
  </si>
  <si>
    <t>刘力凤、李彤、梅狄、刘语、杨丹</t>
  </si>
  <si>
    <t>郭洁、王乐乐、唐悦</t>
  </si>
  <si>
    <t>郭洁</t>
  </si>
  <si>
    <t>刘力凤、李彤</t>
  </si>
  <si>
    <t>王乐乐、梅狄、刘语、唐悦、杨丹、潘跃、罗霞</t>
  </si>
  <si>
    <t>2021级小学教育3班</t>
  </si>
  <si>
    <t>孙琴、胡瑞迪、廖雪梅</t>
  </si>
  <si>
    <r>
      <rPr>
        <sz val="9"/>
        <rFont val="仿宋_GB2312"/>
        <charset val="134"/>
      </rPr>
      <t>赵美茹、单先燕、雷坪、</t>
    </r>
    <r>
      <rPr>
        <sz val="9"/>
        <color rgb="FFFF0000"/>
        <rFont val="仿宋_GB2312"/>
        <charset val="134"/>
      </rPr>
      <t>胡瑞迪</t>
    </r>
  </si>
  <si>
    <t>孙琴、赵美茹、胡瑞迪、廖雪梅、单先燕</t>
  </si>
  <si>
    <t>雷坪、何红梅、郑缘缘</t>
  </si>
  <si>
    <t>2021级小学教育4班</t>
  </si>
  <si>
    <t>赵小钧、高珈裴、蒲红宇、龙小庆、唐秋凤</t>
  </si>
  <si>
    <t>李响、蔡文静、钟敏</t>
  </si>
  <si>
    <t>赵小钧</t>
  </si>
  <si>
    <t>李响、蔡文静</t>
  </si>
  <si>
    <t>高珈裴、蒲红宇、钟敏、龙小庆、唐秋凤</t>
  </si>
  <si>
    <t>2021级小学教育5班</t>
  </si>
  <si>
    <t>敬菲燕、林鑫、赵亮、兰亚琴</t>
  </si>
  <si>
    <t>敬菲燕</t>
  </si>
  <si>
    <t>林鑫、赵亮、兰亚琴</t>
  </si>
  <si>
    <t>马宇、王静林、张智慧、余小翠、胡馨逸、李柏霖</t>
  </si>
  <si>
    <t>2021级小学教育6班</t>
  </si>
  <si>
    <t>周聆玉、许文、漆国琴</t>
  </si>
  <si>
    <t>赵楠、吴宇芳、李柏铭</t>
  </si>
  <si>
    <t>赵楠</t>
  </si>
  <si>
    <t>吴宇芳、周聆玉</t>
  </si>
  <si>
    <t>许文、漆国琴、黄丽梅、王雪、李柏铭</t>
  </si>
  <si>
    <t>2021级小学教育7班</t>
  </si>
  <si>
    <t>朱玉平、王家斌、王尔洛、曾令雪、宋书琴、张粤</t>
  </si>
  <si>
    <t>王玉琪、谯明镜、凌婷、徐德苹</t>
  </si>
  <si>
    <t>朱玉平</t>
  </si>
  <si>
    <t>王家斌、王尔洛、张粤</t>
  </si>
  <si>
    <t>王玉琪、谯明镜、李佳、宋书琴、曾令雪、凌婷、张思琪、冯钰舒</t>
  </si>
  <si>
    <t>2021级学前教育1班</t>
  </si>
  <si>
    <t>伍静潇、顾雨荷、高美旗、杨梓馨、秦燕、彭洋、卢春钰、黄宇婷、易泯瑞、陈凤琳</t>
  </si>
  <si>
    <t>刘永平、湛清莲</t>
  </si>
  <si>
    <t>伍静潇</t>
  </si>
  <si>
    <t>顾雨荷、高美旗</t>
  </si>
  <si>
    <t>杨梓馨、秦燕、彭洋、卢春钰、黄宇婷、刘永平、易泯瑞、湛清莲、陈凤琳</t>
  </si>
  <si>
    <t>2021级学前教育2班</t>
  </si>
  <si>
    <t>毛良芬、杨茹惠、唐欢、杨莹莹、李琳、阳应静</t>
  </si>
  <si>
    <r>
      <rPr>
        <sz val="9"/>
        <rFont val="仿宋_GB2312"/>
        <charset val="134"/>
      </rPr>
      <t>魏敏、袁伯玉、陈秀梅、</t>
    </r>
    <r>
      <rPr>
        <sz val="9"/>
        <color rgb="FFFF0000"/>
        <rFont val="仿宋_GB2312"/>
        <charset val="134"/>
      </rPr>
      <t>阳应静、毛良芬</t>
    </r>
  </si>
  <si>
    <t>毛良芬</t>
  </si>
  <si>
    <t>陈秀梅、袁伯玉、马仕燕、杨茹惠</t>
  </si>
  <si>
    <t>魏敏、唐欢、杨莹莹、彭茂菲、杨佳欣、李琳、阳应静</t>
  </si>
  <si>
    <t>2021级学前教育3班</t>
  </si>
  <si>
    <t>尹一靖、薛苗、胡梅、罗菲洋、夏晟佳、张小萍</t>
  </si>
  <si>
    <t>徐晴、吴婉秋、邓辰辰、李玉玲</t>
  </si>
  <si>
    <t>徐晴</t>
  </si>
  <si>
    <t>尹一靖、薛苗</t>
  </si>
  <si>
    <t>吴婉秋、胡梅、罗菲洋、李星月、邓辰辰、陈佳瑞、李玉玲</t>
  </si>
  <si>
    <t>2021级学前教育4班</t>
  </si>
  <si>
    <t>谌甜、李洁、彭子漩、刘杰</t>
  </si>
  <si>
    <t>赵雨、宋丹丹</t>
  </si>
  <si>
    <t>谌甜、李洁</t>
  </si>
  <si>
    <t>彭子漩、赵雨、宋丹丹、罗美琳、罗光琳、刘杰</t>
  </si>
  <si>
    <t>2021级学前教育5班</t>
  </si>
  <si>
    <t>阳冰、刘嘉丽、蔡欣桐</t>
  </si>
  <si>
    <t>陈玉婷、郑欣宇</t>
  </si>
  <si>
    <t>刘茜</t>
  </si>
  <si>
    <t>刘嘉丽、刘美琳、阳冰、蔡欣桐</t>
  </si>
  <si>
    <t>2021级学前教育6班</t>
  </si>
  <si>
    <t>詹焕、李韵彦、罗瑞钗、冯加誉、张念、钟华萍</t>
  </si>
  <si>
    <t>郭玉琳、杨萱</t>
  </si>
  <si>
    <t>詹焕</t>
  </si>
  <si>
    <t>李韵彦、罗瑞钗</t>
  </si>
  <si>
    <t>冯加誉、张念、钟华萍、郭玉琳、杨萱</t>
  </si>
  <si>
    <t>2021级学前教育7班</t>
  </si>
  <si>
    <t>李沁忆、陈玉秀、杨叶</t>
  </si>
  <si>
    <t>王琦鳗、曹杨、冯楚</t>
  </si>
  <si>
    <t>李沁忆</t>
  </si>
  <si>
    <t>陈玉秀、王琦鳗</t>
  </si>
  <si>
    <t>曹杨、冯楚、杨叶</t>
  </si>
  <si>
    <t>2021级学前教育8班</t>
  </si>
  <si>
    <t>张太富</t>
  </si>
  <si>
    <r>
      <rPr>
        <sz val="9"/>
        <rFont val="仿宋_GB2312"/>
        <charset val="134"/>
      </rPr>
      <t>刘璇、扎西拉姆、黄长雪、</t>
    </r>
    <r>
      <rPr>
        <sz val="9"/>
        <color rgb="FFFF0000"/>
        <rFont val="仿宋_GB2312"/>
        <charset val="134"/>
      </rPr>
      <t>张太富</t>
    </r>
  </si>
  <si>
    <t>刘璇、扎西拉姆</t>
  </si>
  <si>
    <t>黄长雪</t>
  </si>
  <si>
    <t>2021级学前教育9班</t>
  </si>
  <si>
    <t>尔古阿日、马海阿牛、吉说布席</t>
  </si>
  <si>
    <t>五年制2019级学前教育班</t>
  </si>
  <si>
    <t>黄雪菱、杨涵葶、刘红丽、罗燕勤、左欣悦、刘思杞、王宇梅</t>
  </si>
  <si>
    <t>罗叶、田靖、夏雨娇</t>
  </si>
  <si>
    <t>罗叶</t>
  </si>
  <si>
    <t>黄雪菱、杨涵葶</t>
  </si>
  <si>
    <t>刘红丽、罗燕勤、龚嘉琪、徐炀蓥、左欣悦</t>
  </si>
  <si>
    <t>2021级英语教育1班</t>
  </si>
  <si>
    <t>李薇荠、杜心烨</t>
  </si>
  <si>
    <t>车瑞楠、伍贞</t>
  </si>
  <si>
    <t>李薇齐</t>
  </si>
  <si>
    <t>宋欣雨、杜心烨</t>
  </si>
  <si>
    <t>2021级英语教育2班</t>
  </si>
  <si>
    <t>龙科秀、李凤莉</t>
  </si>
  <si>
    <t>周清、杨欣</t>
  </si>
  <si>
    <t>龙科秀</t>
  </si>
  <si>
    <t>李凤莉、周清</t>
  </si>
  <si>
    <t>杨欣、毛茂西</t>
  </si>
  <si>
    <t>合计</t>
  </si>
  <si>
    <t>先进班集体</t>
  </si>
  <si>
    <t>文明寝室</t>
  </si>
  <si>
    <t>文化艺术系</t>
  </si>
  <si>
    <t>2020级健身指导与管理1班</t>
  </si>
  <si>
    <t>林涛、童洁、张文涛、黄微微</t>
  </si>
  <si>
    <t>王成洪、敖伊琳、罗李梅</t>
  </si>
  <si>
    <t>林涛</t>
  </si>
  <si>
    <t>童洁</t>
  </si>
  <si>
    <t>何桃红、黄微微、张文涛、王成洪</t>
  </si>
  <si>
    <t>2020级健身指导与管理2班</t>
  </si>
  <si>
    <t>黄赵雨、李季莲、周思瑶</t>
  </si>
  <si>
    <t>杨欣、刘智慧</t>
  </si>
  <si>
    <t>杨欣、李季莲</t>
  </si>
  <si>
    <t>刘智慧、王帅、黄赵雨、周思瑶</t>
  </si>
  <si>
    <t>2020级健身指导与管理3班</t>
  </si>
  <si>
    <t>赖雪林、文雯、吴凡、吴蓝兰</t>
  </si>
  <si>
    <t>郭梦娜、马继林</t>
  </si>
  <si>
    <t>赖雪林</t>
  </si>
  <si>
    <t>文雯、吴凡</t>
  </si>
  <si>
    <t>吴蓝兰、张宇琪、贾晓楠</t>
  </si>
  <si>
    <t>2020级汉语班</t>
  </si>
  <si>
    <t>张慧、蒲凤廷、张晓慧、文慧、宋尚滔</t>
  </si>
  <si>
    <t>叶成、杨雨婷、黄曦、张涵</t>
  </si>
  <si>
    <t>李采岭</t>
  </si>
  <si>
    <t>叶成、黄曦</t>
  </si>
  <si>
    <t>宋尚滔、蒲凤廷、文慧、张晓慧、杨雨婷</t>
  </si>
  <si>
    <t>2020级数字媒体艺术设计1班</t>
  </si>
  <si>
    <t>黄琴、冯柏维、黄星月、马艳、杨凤仪</t>
  </si>
  <si>
    <r>
      <rPr>
        <sz val="9"/>
        <color rgb="FF000000"/>
        <rFont val="仿宋_GB2312"/>
        <charset val="134"/>
      </rPr>
      <t>蒲运宇、潘丽娜、胡霈、</t>
    </r>
    <r>
      <rPr>
        <sz val="9"/>
        <color rgb="FFFF0000"/>
        <rFont val="仿宋_GB2312"/>
        <charset val="134"/>
      </rPr>
      <t>欧柯嘉</t>
    </r>
  </si>
  <si>
    <t>蒲运宇</t>
  </si>
  <si>
    <t>冯柏维、潘丽娜</t>
  </si>
  <si>
    <t>黄星月、胡霈、黄琴、肖玟静、杨凤仪</t>
  </si>
  <si>
    <t>2020级数字媒体艺术设计2班</t>
  </si>
  <si>
    <t>邱林、李旭东、喻乐萍、尼玛吉称、陈梦</t>
  </si>
  <si>
    <t>庞秋菊、杨晓宏、苟雨平</t>
  </si>
  <si>
    <t>向安莉</t>
  </si>
  <si>
    <t>李旭东、郑雨珠</t>
  </si>
  <si>
    <t>杨晓宏、尼玛吉称、邱林、陈梦、庞秋菊</t>
  </si>
  <si>
    <t>2020级文化创意与策划1班</t>
  </si>
  <si>
    <t>胡荣、王雪玲、蔡宝川、兰兴盈</t>
  </si>
  <si>
    <r>
      <rPr>
        <sz val="9"/>
        <color rgb="FF000000"/>
        <rFont val="仿宋_GB2312"/>
        <charset val="134"/>
      </rPr>
      <t>王洋、郭佳佳、余文丽、张红程、</t>
    </r>
    <r>
      <rPr>
        <sz val="9"/>
        <color rgb="FFFF0000"/>
        <rFont val="仿宋_GB2312"/>
        <charset val="134"/>
      </rPr>
      <t>莫小于、蒲玉洁</t>
    </r>
  </si>
  <si>
    <t>王洋</t>
  </si>
  <si>
    <t>兰兴盈、胡荣</t>
  </si>
  <si>
    <t>郭佳佳、王娇燕、张平、王雪玲</t>
  </si>
  <si>
    <t>2020级文化创意与策划2班</t>
  </si>
  <si>
    <t>胡纯洁、曾典、吴冰燕、沈曼、邓雨琪</t>
  </si>
  <si>
    <r>
      <rPr>
        <sz val="9"/>
        <color rgb="FF000000"/>
        <rFont val="仿宋_GB2312"/>
        <charset val="134"/>
      </rPr>
      <t>方宜、文武、杨玉凤、刘鑫滢、</t>
    </r>
    <r>
      <rPr>
        <sz val="9"/>
        <color rgb="FFFF0000"/>
        <rFont val="仿宋_GB2312"/>
        <charset val="134"/>
      </rPr>
      <t>沈文静、刘鞠漫</t>
    </r>
  </si>
  <si>
    <t>杨玉凤</t>
  </si>
  <si>
    <t>胡纯洁、林红丽、刘鑫滢、曾典</t>
  </si>
  <si>
    <t>刘鞠漫、文武、吴鹏程、李媛丽、沈曼</t>
  </si>
  <si>
    <t>2020级广告设计与制作1班</t>
  </si>
  <si>
    <t>戢雪心、陈文乔、袁露、雷海月</t>
  </si>
  <si>
    <r>
      <rPr>
        <sz val="9"/>
        <color rgb="FF000000"/>
        <rFont val="仿宋_GB2312"/>
        <charset val="134"/>
      </rPr>
      <t>胡敬、黄芡芡、袁倩、</t>
    </r>
    <r>
      <rPr>
        <sz val="9"/>
        <color rgb="FFFF0000"/>
        <rFont val="仿宋_GB2312"/>
        <charset val="134"/>
      </rPr>
      <t>路玉玺</t>
    </r>
  </si>
  <si>
    <t>戢雪心</t>
  </si>
  <si>
    <t>陈文乔、胡敬</t>
  </si>
  <si>
    <t>袁倩、袁露、雷海月</t>
  </si>
  <si>
    <t>2020级广告设计与制作2班</t>
  </si>
  <si>
    <t>向芮蒙、张曼、杨纤、陈文星</t>
  </si>
  <si>
    <t>谢微、程雅琳、刘元迪</t>
  </si>
  <si>
    <t>谢微</t>
  </si>
  <si>
    <t>程雅琳、陈文星</t>
  </si>
  <si>
    <t>张曼、向芮蒙、杨纤</t>
  </si>
  <si>
    <t>2021级中文1班</t>
  </si>
  <si>
    <t>任嘉欣、杜伟、王梅、张佳倩、陈云茜</t>
  </si>
  <si>
    <r>
      <rPr>
        <sz val="9"/>
        <color rgb="FF000000"/>
        <rFont val="仿宋_GB2312"/>
        <charset val="134"/>
      </rPr>
      <t>潘敏、梁婷、魏莉宏、</t>
    </r>
    <r>
      <rPr>
        <sz val="9"/>
        <color rgb="FFFF0000"/>
        <rFont val="仿宋_GB2312"/>
        <charset val="134"/>
      </rPr>
      <t>张佳倩</t>
    </r>
  </si>
  <si>
    <t>任嘉欣</t>
  </si>
  <si>
    <t>杜伟、王梅</t>
  </si>
  <si>
    <t>潘敏、梁婷、魏莉宏、张佳倩、覃佳艳、向林佳</t>
  </si>
  <si>
    <t>2021级中文2班</t>
  </si>
  <si>
    <t>罗佳怡、刘琮琪、肖悦、谭霏玉、李小英</t>
  </si>
  <si>
    <t>单珍巴姆</t>
  </si>
  <si>
    <t>齐铭、潘代秀</t>
  </si>
  <si>
    <t>罗佳怡、刘琮琪、肖悦、谭霏玉、李小英、李陈菊</t>
  </si>
  <si>
    <t>2021级数字媒体艺术设计1班</t>
  </si>
  <si>
    <t>易明星、赖燕苹、刘孟熙、思雨、蒋其艺</t>
  </si>
  <si>
    <t>李涛、袁鑫月、周雅君</t>
  </si>
  <si>
    <t>李涛</t>
  </si>
  <si>
    <t>易明星、张依依、袁鑫月</t>
  </si>
  <si>
    <t>赖燕萍、刘孟熙、刘思雨、周雅君、蒋其艺</t>
  </si>
  <si>
    <t>2021级数字媒体艺术设计2班</t>
  </si>
  <si>
    <t>徐益菲、简丰杰、陈秋宏、冯星月</t>
  </si>
  <si>
    <t>宋宇迪、王睿芝、刘芙伊、邹玲玲</t>
  </si>
  <si>
    <t>陈秋宏</t>
  </si>
  <si>
    <t>宋宇迪、刘芯利</t>
  </si>
  <si>
    <t>刘芙伊、徐益菲、简丰杰、邹玲玲、王睿芝</t>
  </si>
  <si>
    <t>2021级文化创意与策划1班</t>
  </si>
  <si>
    <t>汪艺、王光维、蒲玉洁、刘雨柔、文芷君</t>
  </si>
  <si>
    <t>温童、杨琴、邓艾佳</t>
  </si>
  <si>
    <t>汪艺</t>
  </si>
  <si>
    <t>文芷君、王光维</t>
  </si>
  <si>
    <t>蒲玉洁、温童、邓艾佳、杨琴、刘雨柔</t>
  </si>
  <si>
    <t>2021级文化创意与策划2班</t>
  </si>
  <si>
    <t>刘维敏、李周、蒋巧玲、陈姝宏、郭晓蓉</t>
  </si>
  <si>
    <t>郭晓蓉、陈姝宏、谈婷</t>
  </si>
  <si>
    <t>郭晓蓉</t>
  </si>
  <si>
    <t>陈姝宏、刘维敏、辛爱丽</t>
  </si>
  <si>
    <t>谈婷、蒋巧玲、梁泽铖、李周</t>
  </si>
  <si>
    <t>2021级健身指导与管理1班</t>
  </si>
  <si>
    <t>刘怡彤、季洋芮、饶润、周道红、李思静</t>
  </si>
  <si>
    <t>龚思达、杨佳、陈洋</t>
  </si>
  <si>
    <t>龚思达</t>
  </si>
  <si>
    <t>饶润、刘怡彤</t>
  </si>
  <si>
    <t>李思静、宗叶凤、季洋芮、周道红、陈洋、童章海</t>
  </si>
  <si>
    <t>2021级健身指导与管理2班</t>
  </si>
  <si>
    <t>陈兴星、黎雪、何官玲、青术梅</t>
  </si>
  <si>
    <t>任垠钢、唐倩、何皓</t>
  </si>
  <si>
    <t>黎雪</t>
  </si>
  <si>
    <t>朱羽希、青术梅</t>
  </si>
  <si>
    <t>何官玲、陈兴星、周楠、任垠钢</t>
  </si>
  <si>
    <t>2021级健身指导与管理3班</t>
  </si>
  <si>
    <t>高玲、何茜、刘歆、殷佳恩</t>
  </si>
  <si>
    <t>黄洁祺、徐鸿杰</t>
  </si>
  <si>
    <t>殷佳恩、罗英华、高玲</t>
  </si>
  <si>
    <t>何茜、刘歆、徐鸿杰、</t>
  </si>
  <si>
    <t>2021级广告艺术设计1班</t>
  </si>
  <si>
    <t>王媛媛、秦肖雨、杨小红、张应坤、陶芋伶</t>
  </si>
  <si>
    <t>陈萍萍、江隆翼、周瀚霖、蒋敏_x000D_</t>
  </si>
  <si>
    <t>杨小红</t>
  </si>
  <si>
    <t>秦肖雨、张应坤、王媛媛</t>
  </si>
  <si>
    <t>陈萍萍、陶芋伶、王慧清、李佳欣、蒋敏</t>
  </si>
  <si>
    <t>2021级广告艺术设计2班</t>
  </si>
  <si>
    <t>丁孝萍、章艳玲、李蓉、李林桧、苟欣</t>
  </si>
  <si>
    <t>黄舰蝶、文婧、温雯溪、王小红</t>
  </si>
  <si>
    <t>苟欣</t>
  </si>
  <si>
    <t>黄舰蝶、文婧</t>
  </si>
  <si>
    <t>袁方、章艳玲、王小红、李欣玉、李蓉</t>
  </si>
  <si>
    <t>系（部）小结</t>
  </si>
  <si>
    <t>2020级汉语班、2021级中文2班</t>
  </si>
  <si>
    <t>东苑：1519、1524、1704；西苑:2308、2425</t>
  </si>
  <si>
    <t>农业技术系</t>
  </si>
  <si>
    <t>2020级现代农业技术1班</t>
  </si>
  <si>
    <t>马乐菲、汪敏、吉那阿日、周子翔、石雷阳</t>
  </si>
  <si>
    <t>巫红娟、刘雨、蒋婷</t>
  </si>
  <si>
    <t>马乐菲</t>
  </si>
  <si>
    <t>汪敏、巫红娟</t>
  </si>
  <si>
    <t>吉那阿日、石雷阳、刘雨、周子翔、胡涵</t>
  </si>
  <si>
    <t>2020级现代农业技术2班</t>
  </si>
  <si>
    <t>李明、陈欣、曾海洋、涂丽萍、王春慧</t>
  </si>
  <si>
    <t>张华、李罗、扎西志玛、杨文方、杜涛</t>
  </si>
  <si>
    <t>李罗</t>
  </si>
  <si>
    <t>张华、扎西志玛、杨文方</t>
  </si>
  <si>
    <t>陈欣、李明、曾海洋、涂丽萍、张昶维</t>
  </si>
  <si>
    <t>2020级应用化工技术1班</t>
  </si>
  <si>
    <t>唐海洲、高志月、许仙、吴洪吉</t>
  </si>
  <si>
    <t>曾莉、李芸梣</t>
  </si>
  <si>
    <t>李芸梣</t>
  </si>
  <si>
    <t>曾莉、唐海洲</t>
  </si>
  <si>
    <t>万碟、高志月、陈艳、许仙</t>
  </si>
  <si>
    <t>2020级应用化工技术2班</t>
  </si>
  <si>
    <t>卢义燕、周孝星、唐梓荣、杨祁森、黄梓桐</t>
  </si>
  <si>
    <t>周敏、祝再贵</t>
  </si>
  <si>
    <t>卢义燕</t>
  </si>
  <si>
    <t>周孝星、吕翔</t>
  </si>
  <si>
    <t>周敏、唐梓荣、祝再贵、黄梓桐、杨祁森</t>
  </si>
  <si>
    <t>2020级园林技术班</t>
  </si>
  <si>
    <t>李晓凤、尹凤、廖萍、朱万欣</t>
  </si>
  <si>
    <r>
      <rPr>
        <sz val="9"/>
        <rFont val="仿宋_GB2312"/>
        <charset val="134"/>
      </rPr>
      <t>黄天旭、蒋倩、甯思睿、</t>
    </r>
    <r>
      <rPr>
        <sz val="9"/>
        <color rgb="FFFF0000"/>
        <rFont val="仿宋_GB2312"/>
        <charset val="134"/>
      </rPr>
      <t>王锐学、吴鑫</t>
    </r>
  </si>
  <si>
    <t>黄天旭</t>
  </si>
  <si>
    <t>冯义婷、李晓凤</t>
  </si>
  <si>
    <t>尹凤、廖萍、朱万欣、李红艳、蒋倩、甯思睿</t>
  </si>
  <si>
    <t>2020级畜牧兽医1班</t>
  </si>
  <si>
    <t>高家鑫、陈良语、鲁梦缘、曲晶晶、龙俐伶、代肖玉、喻佳丽、梁蓉霞</t>
  </si>
  <si>
    <t>朱兴伟、姜茜、吴雨霞</t>
  </si>
  <si>
    <t>姜茜</t>
  </si>
  <si>
    <t>高家鑫、陈良语、吴雨霞</t>
  </si>
  <si>
    <t>鲁梦缘、梁蓉霞、马金秀、曲晶晶、朱兴伟、龙俐伶、代肖玉、喻佳丽</t>
  </si>
  <si>
    <t>2020级畜牧兽医2班</t>
  </si>
  <si>
    <t>陈禹何、林宁、占拉生、李佳佳、吴瑞雪</t>
  </si>
  <si>
    <t>曹薛郦、王艳敏、黄哲、江玉平</t>
  </si>
  <si>
    <t>林宁</t>
  </si>
  <si>
    <t>王艳敏、陈禹何</t>
  </si>
  <si>
    <t>江玉平、占拉生、曹薛郦、李佳佳、黄哲、吴瑞雪</t>
  </si>
  <si>
    <t>2020级畜牧兽医3班</t>
  </si>
  <si>
    <t>舒淋、罗俊伟、吴钰、钟莹</t>
  </si>
  <si>
    <t>张雨婷、孙小虹、许中林</t>
  </si>
  <si>
    <t>舒淋</t>
  </si>
  <si>
    <t>罗俊伟、吴钰许中林</t>
  </si>
  <si>
    <t>孙小虹、钟莹、张雨婷、张慧敏、李光晶</t>
  </si>
  <si>
    <t>2020级食品加工技术班</t>
  </si>
  <si>
    <t>袁兴红、周鑫一、彭佳杰、唐正清、李纯、严雪</t>
  </si>
  <si>
    <t>马佧阿机、罗格丽、韦薇山杰妹、兰雪樱</t>
  </si>
  <si>
    <t>袁兴红</t>
  </si>
  <si>
    <t>马佧阿机、罗格丽、韦薇</t>
  </si>
  <si>
    <t>兰雪樱、山杰妹、周鑫一、彭佳杰、唐正清、严雪、陈瑞霞</t>
  </si>
  <si>
    <t>2020级食品检测班</t>
  </si>
  <si>
    <t>陈宇莉、王倩</t>
  </si>
  <si>
    <t>沈金怡、刘殷萍</t>
  </si>
  <si>
    <t>陈宇莉</t>
  </si>
  <si>
    <t>罗浚瑶、王倩</t>
  </si>
  <si>
    <t>沈金怡、罗小艳、刘殷萍</t>
  </si>
  <si>
    <t>2021级食品智能加工技术班</t>
  </si>
  <si>
    <t>罗桧、李洋、喻孟平、周军、浦万磋</t>
  </si>
  <si>
    <t>胡游、廖琴、易雨童、曾婷</t>
  </si>
  <si>
    <t>胡游</t>
  </si>
  <si>
    <t>罗桧、李洋、廖琴、易雨童、王静</t>
  </si>
  <si>
    <t>文静、喻孟平、浦万磋、曾婷、徐远晴</t>
  </si>
  <si>
    <t>2021级食品检验检测技术</t>
  </si>
  <si>
    <t>秦雨蝶、谢佳桐</t>
  </si>
  <si>
    <t>赵瑞慧、魏洪洋、陈芯悦</t>
  </si>
  <si>
    <t>赵瑞慧</t>
  </si>
  <si>
    <t>杨心如、柏小倩</t>
  </si>
  <si>
    <t>魏洪洋、胡小林、谢佳桐、秦雨蝶</t>
  </si>
  <si>
    <t>2021级应用化工技术1班</t>
  </si>
  <si>
    <t>高俊祥、李莹莹、兰祥玉</t>
  </si>
  <si>
    <t>叶思利</t>
  </si>
  <si>
    <t>高俊祥</t>
  </si>
  <si>
    <t>李莹莹</t>
  </si>
  <si>
    <t>兰祥玉、代玉洁</t>
  </si>
  <si>
    <t>2021级应用化工技术2班</t>
  </si>
  <si>
    <t>刘永生、秦鑫</t>
  </si>
  <si>
    <t>胡学洋、李燚、刘雪花</t>
  </si>
  <si>
    <t>李燚</t>
  </si>
  <si>
    <t>胡学洋、刘雪花</t>
  </si>
  <si>
    <t>刘丽、袁慧</t>
  </si>
  <si>
    <t>2021级现代农业技术1班</t>
  </si>
  <si>
    <t>李子萌、董布都木、兰卡尔加、李小宇、陈菁垚、钱芳</t>
  </si>
  <si>
    <t>王桃英、朱祥富、沈婆宏、李银芝、马阿发</t>
  </si>
  <si>
    <t>王桃英</t>
  </si>
  <si>
    <t>李子萌、朱祥富、沈婆宏</t>
  </si>
  <si>
    <t>董布都木、兰卡尔加、李小宇、陈菁垚、钱芳、李银芝、马阿发</t>
  </si>
  <si>
    <t>2021级现代农业技术2班</t>
  </si>
  <si>
    <t>史晓倩、英平、杨茹萍、王定利、杨雪雨、康立初、邓诗宇</t>
  </si>
  <si>
    <r>
      <rPr>
        <sz val="9"/>
        <color theme="1"/>
        <rFont val="仿宋_GB2312"/>
        <charset val="134"/>
      </rPr>
      <t>王杰平、吴金权、吴大会、薛文秀、张丽、</t>
    </r>
    <r>
      <rPr>
        <sz val="9"/>
        <color rgb="FFFF0000"/>
        <rFont val="仿宋_GB2312"/>
        <charset val="134"/>
      </rPr>
      <t>潘秋阳、史晓倩</t>
    </r>
  </si>
  <si>
    <t>王杰平</t>
  </si>
  <si>
    <t>吴金权、薛文秀</t>
  </si>
  <si>
    <t>史晓倩、吴大会、英平、杨茹萍、王定利、张丽</t>
  </si>
  <si>
    <t>2021级现代农业技术3班</t>
  </si>
  <si>
    <t>杨璐维、陈庆晗、刘成琳、孙正秀、李小红、冯隽蕾、李春意</t>
  </si>
  <si>
    <t>季俊男、何悦、唐新月、许芷桐</t>
  </si>
  <si>
    <t>季俊男</t>
  </si>
  <si>
    <t>刘成琳、何悦、许芷桐</t>
  </si>
  <si>
    <t>杨璐维、陈庆晗、孙正秀、李小红、冯隽蕾、唐新月</t>
  </si>
  <si>
    <t>2021级园林技术班</t>
  </si>
  <si>
    <t>陈佳丽、陈磊、郭欢、陈草蓉、秦淼</t>
  </si>
  <si>
    <t>张永欣、钟星月、谢耀勋、唐岚林、王俊升、方林</t>
  </si>
  <si>
    <t>张永欣</t>
  </si>
  <si>
    <t>钟星月、谢耀勋、方林</t>
  </si>
  <si>
    <t>陈磊、唐岚林、王俊升、郭欢、陈佳丽</t>
  </si>
  <si>
    <t>2021级畜牧兽医1班</t>
  </si>
  <si>
    <t>万兴宇、朱敏蕊、黄旭、杨阿呷、陈悦、黄圣杰、黄圣翔</t>
  </si>
  <si>
    <t>李清泉、吉干吉曲、阿西阿支</t>
  </si>
  <si>
    <t>黄圣杰</t>
  </si>
  <si>
    <t>黄圣翔、万兴宇、朱敏蕊</t>
  </si>
  <si>
    <t>黄旭、杨阿呷、陈悦、李虹樱、蒋亿霞</t>
  </si>
  <si>
    <t>2021级畜牧兽医2班</t>
  </si>
  <si>
    <t>张雪珂、孙小玲、陈永桓、彭思琦、王松</t>
  </si>
  <si>
    <t>罗晶、李晓露、许靖文</t>
  </si>
  <si>
    <t>张雪珂</t>
  </si>
  <si>
    <t>孙小玲、陈永桓</t>
  </si>
  <si>
    <t>彭思琦、王松、刘立勋、罗晶、禄国彬</t>
  </si>
  <si>
    <t>2021级畜牧兽医3班</t>
  </si>
  <si>
    <t>秦莉萍、袁萍、杜山、廖晓桦、历元梅</t>
  </si>
  <si>
    <t>何瑶、段宇凤</t>
  </si>
  <si>
    <t>秦莉萍</t>
  </si>
  <si>
    <t>袁萍、杜山</t>
  </si>
  <si>
    <t>廖晓桦、历元梅、何瑶、段宇凤、李维嘉</t>
  </si>
  <si>
    <t>2021级畜牧兽医4班</t>
  </si>
  <si>
    <t>赵雪静、林慧敏、钟雨、周远蔓、先敏</t>
  </si>
  <si>
    <r>
      <rPr>
        <sz val="9"/>
        <color theme="1"/>
        <rFont val="仿宋_GB2312"/>
        <charset val="134"/>
      </rPr>
      <t>高祥、王安花、尹瑷娜、</t>
    </r>
    <r>
      <rPr>
        <sz val="9"/>
        <color rgb="FFFF0000"/>
        <rFont val="仿宋_GB2312"/>
        <charset val="134"/>
      </rPr>
      <t>李晓林</t>
    </r>
  </si>
  <si>
    <t>赵雪静</t>
  </si>
  <si>
    <t>林慧敏、钟雨</t>
  </si>
  <si>
    <t>周远蔓、先敏、李晓林、马克布合、吴荣香</t>
  </si>
  <si>
    <t>五年制2018级现代农业技术班</t>
  </si>
  <si>
    <t>拥中扎姆、龚代平、泽仁拥卓</t>
  </si>
  <si>
    <t>四郎德西、纳尔布</t>
  </si>
  <si>
    <t>拥中扎姆</t>
  </si>
  <si>
    <t>龚代平、泽仁拥卓、四郎德西、</t>
  </si>
  <si>
    <t>纳尔布、色尔松</t>
  </si>
  <si>
    <t>2020级现代农业技术班春招班</t>
  </si>
  <si>
    <t>邝学勇、张海涛</t>
  </si>
  <si>
    <t>张远凯、辜锐</t>
  </si>
  <si>
    <t>2020级现代农业技术2班、2021级畜牧兽医1班</t>
  </si>
  <si>
    <t>西苑:5408、5305、5512;东苑:1215、1302</t>
  </si>
  <si>
    <t>商贸旅游系</t>
  </si>
  <si>
    <t>2020级旅游管理班</t>
  </si>
  <si>
    <t>李玉平、李光菊、刘钰、杨志杰、邓晓娟</t>
  </si>
  <si>
    <t>张廷芳、刘会、董淼</t>
  </si>
  <si>
    <t>张廷芳</t>
  </si>
  <si>
    <t>李玉平、李光菊</t>
  </si>
  <si>
    <t>刘会、梁瑞、宋城红、
董淼、杨志杰</t>
  </si>
  <si>
    <t>2020级烹调工艺与营养1班</t>
  </si>
  <si>
    <t>田国鑫、夏金花、苏福慧、卢盈帆、许鑫灏</t>
  </si>
  <si>
    <t>苟珈亦、白群秀
张怡</t>
  </si>
  <si>
    <t>田国鑫</t>
  </si>
  <si>
    <t>苟珈亦、许鑫灏</t>
  </si>
  <si>
    <t>王俊淇、张怡、白群秀
苏福慧、卢盈帆</t>
  </si>
  <si>
    <t>2020级烹调工艺与营养2班</t>
  </si>
  <si>
    <t>帅丽红、杨金、范梦娟、蔡琪琪</t>
  </si>
  <si>
    <t>李璐、陈琪、伍丽红</t>
  </si>
  <si>
    <t>李璐</t>
  </si>
  <si>
    <t>肖迎春、帅丽红</t>
  </si>
  <si>
    <t>赵艳雨、杨金、陈琪、伍丽红</t>
  </si>
  <si>
    <t>2020级酒店管理专业（北京）</t>
  </si>
  <si>
    <t>周宗容、金召、蒋星雨、张燕、郭欣雨、刘吉彦、张朝翠</t>
  </si>
  <si>
    <t>罗维捷、喻玉蓉、汪楠、陈诗雨、张珞颖</t>
  </si>
  <si>
    <t>赵杨</t>
  </si>
  <si>
    <t>罗维捷、喻玉蓉、汪楠、廖雪伶</t>
  </si>
  <si>
    <t>金召、蒋星雨、张燕、郭欣雨、刘吉彦、王兴梅、张朝翠</t>
  </si>
  <si>
    <t>2020级酒店管理班</t>
  </si>
  <si>
    <t>文诗思、蒋湘琴、曾璇、刘瑕梅、徐懿</t>
  </si>
  <si>
    <t>李俊明、齐泽芳、肖攀</t>
  </si>
  <si>
    <t>李俊明</t>
  </si>
  <si>
    <t>文诗思、何萍</t>
  </si>
  <si>
    <t>曾璇、齐泽芳、
刘瑕梅、徐懿、蒋湘琴</t>
  </si>
  <si>
    <t>2020级财务管理班</t>
  </si>
  <si>
    <t>代夏玉、罗琳玲、周睿、皮家丽、吴怡薇</t>
  </si>
  <si>
    <t>税丕燕、蒋鑫、刘涵菲</t>
  </si>
  <si>
    <t>税丕燕</t>
  </si>
  <si>
    <t>刘涵菲、周丽</t>
  </si>
  <si>
    <t>余秀梅、代夏玉、罗琳玲、周睿、吴怡薇</t>
  </si>
  <si>
    <t>2020级会计1班</t>
  </si>
  <si>
    <t>胡仁轩、罗彦容、青葶、曾珺、张槭</t>
  </si>
  <si>
    <t> 张燕、蒲仁志、胡文佳</t>
  </si>
  <si>
    <t>胡仁轩</t>
  </si>
  <si>
    <t>罗彦容、青葶</t>
  </si>
  <si>
    <t>曾珺、张槭、张燕、蒲仁志、   胡文佳</t>
  </si>
  <si>
    <t>2020级会计2班</t>
  </si>
  <si>
    <t>刘倩、李婷、余佳、刘丹、先世勇</t>
  </si>
  <si>
    <t>朱佳蕊、起晓红、王钟毅</t>
  </si>
  <si>
    <t>刘倩</t>
  </si>
  <si>
    <t>余佳、李婷</t>
  </si>
  <si>
    <t>李田田、刘丹、先世勇、李世禧、朱佳蕊</t>
  </si>
  <si>
    <t>2020级会计3班</t>
  </si>
  <si>
    <t>张玲、易建涵、曾越、张晶慧、周色初</t>
  </si>
  <si>
    <t> 唐方军、唐丹、李佳、张婷</t>
  </si>
  <si>
    <t>唐方军</t>
  </si>
  <si>
    <r>
      <rPr>
        <sz val="9"/>
        <color rgb="FF000000"/>
        <rFont val="仿宋_GB2312"/>
        <charset val="134"/>
      </rPr>
      <t> </t>
    </r>
    <r>
      <rPr>
        <sz val="9"/>
        <rFont val="仿宋_GB2312"/>
        <charset val="134"/>
      </rPr>
      <t>税承瑶、张晶慧</t>
    </r>
  </si>
  <si>
    <t>张玲、易建涵、曾越、唐丹、   周色初</t>
  </si>
  <si>
    <t>2020级会计4班</t>
  </si>
  <si>
    <t>唐红霜、陈恩熙、陈梦萱、沈晓露、李恬</t>
  </si>
  <si>
    <t>罗叙、张秋叶、甲马古布</t>
  </si>
  <si>
    <t>陈恩熙</t>
  </si>
  <si>
    <t>罗小燕、唐红霜</t>
  </si>
  <si>
    <t>马庆、沈晓露、刘凤娇、张秋叶、陈梦萱</t>
  </si>
  <si>
    <t>2020级市场营销专业1班</t>
  </si>
  <si>
    <t>蒋濛濛、罗德明、伍霞、刘燕、刘亚梅</t>
  </si>
  <si>
    <t>胡春艳、杜宇、罗锐</t>
  </si>
  <si>
    <t>胡春艳</t>
  </si>
  <si>
    <t>蒋濛濛、罗德明</t>
  </si>
  <si>
    <t>伍霞、张悦、刘燕、刘亚梅、杜宇</t>
  </si>
  <si>
    <t>2020级市场营销专业2班</t>
  </si>
  <si>
    <t>梁雯、彭彦彬、饶乐乐、何大会</t>
  </si>
  <si>
    <t>李秋雨、管成华、朱敏、李豪</t>
  </si>
  <si>
    <t>管成华</t>
  </si>
  <si>
    <t>梁雯、朱敏</t>
  </si>
  <si>
    <t>何大会、饶乐乐、彭彦彬、黎艳</t>
  </si>
  <si>
    <t>2020级电子商务专业1班</t>
  </si>
  <si>
    <t>阳彩霞、罗森凤、吴兴梅、王倩、刘雪萍</t>
  </si>
  <si>
    <t>李如意、殷萍、叶萍</t>
  </si>
  <si>
    <t>陈小旭</t>
  </si>
  <si>
    <t>阳彩霞、罗森凤</t>
  </si>
  <si>
    <t>叶萍、李珉钰、吴兴梅、殷萍、王倩</t>
  </si>
  <si>
    <t>2020级电子商务专业2班</t>
  </si>
  <si>
    <t>陈浩宇、何克静、王蝶、黎树蓉、何丽</t>
  </si>
  <si>
    <t>闫莹、苟玥、张楠</t>
  </si>
  <si>
    <t>范文轩</t>
  </si>
  <si>
    <t>陈浩宇、何克静</t>
  </si>
  <si>
    <t>闫莹、王蝶、黎树蓉、张楠、何丽</t>
  </si>
  <si>
    <t>2021级市场营销（四辅）</t>
  </si>
  <si>
    <t>曹阳、谢敏、徐号</t>
  </si>
  <si>
    <t>唐勇强</t>
  </si>
  <si>
    <t>2021级烹调工艺与营养1班</t>
  </si>
  <si>
    <t>夏福桃、甘珊、杨龙、唐雪儒</t>
  </si>
  <si>
    <t>夏福英、罗大志、唐鑫</t>
  </si>
  <si>
    <t>齐晓雪</t>
  </si>
  <si>
    <t>丁琳芫、夏福英</t>
  </si>
  <si>
    <t>甘珊、杨龙、唐雪儒、夏福桃</t>
  </si>
  <si>
    <t>2021级烹调工艺与营养2班</t>
  </si>
  <si>
    <t>王小燕、王浩泽、冯雪梅、曹阳、马保罗</t>
  </si>
  <si>
    <t>冯雪梅、马保罗、赵寅宇、龙思奇</t>
  </si>
  <si>
    <t>王小燕</t>
  </si>
  <si>
    <t>冯雪梅、王浩泽</t>
  </si>
  <si>
    <t>马保罗、赵寅宇、曹阳、李富娇、甘雪梅</t>
  </si>
  <si>
    <t>2021烹调工艺与营养3班</t>
  </si>
  <si>
    <t>岳鹏、汤基平、张文情、唐农思雨、王福贞</t>
  </si>
  <si>
    <t>伍俊锾、雷如意、邓少奇</t>
  </si>
  <si>
    <t>伍俊锾</t>
  </si>
  <si>
    <t>岳鹏、张文情</t>
  </si>
  <si>
    <t>2018级五高旅游班</t>
  </si>
  <si>
    <t>呷瓦吉、降措作玛、伴孜机、白玛翁姆、曲拥措姆</t>
  </si>
  <si>
    <t>达娃洛珠、降旺青绕、  泽翁青措</t>
  </si>
  <si>
    <t>白玛翁姆</t>
  </si>
  <si>
    <t>降措作玛、呷瓦吉</t>
  </si>
  <si>
    <t>伴孜机、曲拥措姆、泽仁正呷、泽仁志玛、泽仁拉措</t>
  </si>
  <si>
    <t>2021级大数据与会计1班</t>
  </si>
  <si>
    <t>粟丹、雷玉廷、汤尚华、闵蔺、周凤娇、
邹宇琪</t>
  </si>
  <si>
    <t>吕孟萧、鄢付美、冯永露、张彩虹</t>
  </si>
  <si>
    <t>粟丹</t>
  </si>
  <si>
    <t>雷玉廷、吕孟萧</t>
  </si>
  <si>
    <t>鄢付美、汤尚华、冯永露、闵蔺、周凤娇、刘沈欢、钟佳颖</t>
  </si>
  <si>
    <t>2021级大数据与会计2班</t>
  </si>
  <si>
    <t>胡阳、张扬、周宓、蒋芯如、曹玉珍、蒋芯如、谭晓寒</t>
  </si>
  <si>
    <t>朱冬妹、杨挽平、朱晓凤、张庆</t>
  </si>
  <si>
    <t>胡阳</t>
  </si>
  <si>
    <t>陈恋、朱冬妹</t>
  </si>
  <si>
    <t>周宓、张扬、蒋芯如、杨挽平、曹玉珍、朱晓凤</t>
  </si>
  <si>
    <t>2021级大数据与会计3班</t>
  </si>
  <si>
    <t>彭正慧、王明月、王智慧、胥萍</t>
  </si>
  <si>
    <t>雷宇鑫、毛雨佳、
啥妈月古</t>
  </si>
  <si>
    <t>胥萍</t>
  </si>
  <si>
    <t>雷宇鑫、毛雨佳</t>
  </si>
  <si>
    <t>王智慧、啥妈月古、王明月</t>
  </si>
  <si>
    <t>2021级大数据与会计4班</t>
  </si>
  <si>
    <t>吴金育、祝志瑶、何蕴亭、先小玲、李鑫悦</t>
  </si>
  <si>
    <t>贾富玉、张耀月、方春璐</t>
  </si>
  <si>
    <t>吴金育</t>
  </si>
  <si>
    <t>方春璐、张耀月、李芮</t>
  </si>
  <si>
    <t>贾富玉、祝志瑶、何蕴亭、李鑫悦、先小玲</t>
  </si>
  <si>
    <t>2021级酒店管理与数字化运营1班</t>
  </si>
  <si>
    <t>邓双燕、雷璐霞、庞玉婷、张婷</t>
  </si>
  <si>
    <t>邓平平、周跃跃、彭镜融</t>
  </si>
  <si>
    <t>周跃跃</t>
  </si>
  <si>
    <t>高婕、彭镜融</t>
  </si>
  <si>
    <t>邓双燕、雷璐霞、邓平平、张婷</t>
  </si>
  <si>
    <t>2021级酒店管理与数字化运营2班</t>
  </si>
  <si>
    <t>张欣露、彭桂贤、唐于惠、胡莉莉、姜蕤熙</t>
  </si>
  <si>
    <t>闵馨瑶、覃洋阳、伍红英</t>
  </si>
  <si>
    <t>覃洋阳</t>
  </si>
  <si>
    <t>闵馨瑶、伍红英</t>
  </si>
  <si>
    <t>唐玲玲、 彭桂贤、唐于惠、  姜蕤熙、潘道英</t>
  </si>
  <si>
    <t>2021级酒店管理与数字化运营3班</t>
  </si>
  <si>
    <t>陈玉婷、周嘉航、朱婷、张金玉、喻欣如</t>
  </si>
  <si>
    <t>谢学慧、王依婷、柳毓</t>
  </si>
  <si>
    <t>刘佳欣</t>
  </si>
  <si>
    <t>周嘉航、王依婷</t>
  </si>
  <si>
    <t>陈玉婷、谢学慧、朱婷、张金玉、喻欣如</t>
  </si>
  <si>
    <t>2021级旅游管理1班</t>
  </si>
  <si>
    <t>叶新月、李佳玉、贾婷婷、藤媛、刘东华</t>
  </si>
  <si>
    <t>王霜、宋舒琪、燕学涵</t>
  </si>
  <si>
    <t>燕学涵</t>
  </si>
  <si>
    <t>叶新月、宋舒琪</t>
  </si>
  <si>
    <t>2021级旅游管理2班</t>
  </si>
  <si>
    <t>曾瑶婷、余果果、张静、吴荣萍、廖清清</t>
  </si>
  <si>
    <t>邹叶欣、尹玉凤、何小亚</t>
  </si>
  <si>
    <t>邹叶欣</t>
  </si>
  <si>
    <t>曾瑶婷、余果果</t>
  </si>
  <si>
    <t>2021级市场营销专业1班</t>
  </si>
  <si>
    <t>张婷、何玉琳、王星、吴彩霞、黄梅</t>
  </si>
  <si>
    <t>杨乐雅、王君艳、王旗彩</t>
  </si>
  <si>
    <t>王君艳</t>
  </si>
  <si>
    <r>
      <rPr>
        <sz val="9"/>
        <color rgb="FF000000"/>
        <rFont val="仿宋_GB2312"/>
        <charset val="134"/>
      </rPr>
      <t>何玉琳</t>
    </r>
    <r>
      <rPr>
        <sz val="9"/>
        <rFont val="仿宋_GB2312"/>
        <charset val="134"/>
      </rPr>
      <t>、张一千</t>
    </r>
  </si>
  <si>
    <t>2021级市场营销专业2班</t>
  </si>
  <si>
    <t>先永勤、李惠、付丽英、周含玉</t>
  </si>
  <si>
    <t>黄雨欣、唐顺、刘瑶</t>
  </si>
  <si>
    <t>李惠</t>
  </si>
  <si>
    <t>付丽英、刘瑶</t>
  </si>
  <si>
    <t>王亚、黄雨欣、先永勤、杨小梅</t>
  </si>
  <si>
    <t>2021级电子商务专业1班</t>
  </si>
  <si>
    <t>熊春梅、欧阳春艳、习知、张译元、杨秀菊</t>
  </si>
  <si>
    <t>李灵坪、刘周、杨秀菊、贾明霞</t>
  </si>
  <si>
    <t> 欧阳春艳</t>
  </si>
  <si>
    <t>杨秀菊、祝莹莹、刘周、张译元、赵莹莹</t>
  </si>
  <si>
    <t>2021级电子商务专业2班</t>
  </si>
  <si>
    <t>何源莉、郭思雨、穆闻吉、万小琴、万林</t>
  </si>
  <si>
    <t>彭楠薇、李露、刘雨东</t>
  </si>
  <si>
    <t>何源莉</t>
  </si>
  <si>
    <t> 李露、万林</t>
  </si>
  <si>
    <t>叶海凤、乔程杉、万小琴、彭楠薇、郭思雨</t>
  </si>
  <si>
    <t>2019级会计1班</t>
  </si>
  <si>
    <t>金初、罗怡梅、赵铃玉、范梅</t>
  </si>
  <si>
    <t>唐悦、莫晓莉、斯郎志玛</t>
  </si>
  <si>
    <t>钟佳</t>
  </si>
  <si>
    <t>赵铃玉、莫晓莉</t>
  </si>
  <si>
    <t>罗怡梅、刘瑶、斯郎志玛、范梅</t>
  </si>
  <si>
    <t>2019级会计2班</t>
  </si>
  <si>
    <t xml:space="preserve">甘浪梅、田萌林、左文、杨小庆、陈雯雯 </t>
  </si>
  <si>
    <t>沈亨雨、刘兴琳、田宇、向兴</t>
  </si>
  <si>
    <t>甘浪梅</t>
  </si>
  <si>
    <t>陈雯雯、田萌林、杨小庆</t>
  </si>
  <si>
    <t>张焕萍、刘兴琳、韩龙琴、刘红君、左文</t>
  </si>
  <si>
    <t>2019级财务管理1班</t>
  </si>
  <si>
    <t>文茂、王兆婷、唐素潼、胡尔康、李雪梅、张云</t>
  </si>
  <si>
    <t>李花蕊、李长容、刘沂</t>
  </si>
  <si>
    <t>唐素潼</t>
  </si>
  <si>
    <t>胡尔康、李雪梅、文茂</t>
  </si>
  <si>
    <t>王兆婷、张云、惠江玲、李长容、陈馨、王亚林</t>
  </si>
  <si>
    <t>2019级财务管理2班</t>
  </si>
  <si>
    <t>李思琪、李佳玲、李梦婷、郑长燕、张梅</t>
  </si>
  <si>
    <t>汪福德、李飞龙、邓欣萍</t>
  </si>
  <si>
    <t>李思琪</t>
  </si>
  <si>
    <t>李佳玲、张梅</t>
  </si>
  <si>
    <t>李梦婷、郑长燕、汪德福、李飞龙、邓欣萍</t>
  </si>
  <si>
    <t>2020（春）烹调工艺与营养班</t>
  </si>
  <si>
    <t>肖骁</t>
  </si>
  <si>
    <t>吴德平</t>
  </si>
  <si>
    <t>2021（春）烹调工艺与营养</t>
  </si>
  <si>
    <t>周麟</t>
  </si>
  <si>
    <t>刘茂全</t>
  </si>
  <si>
    <t>2020级旅游管理班、2021级大数据与会计1班、2021级电子商务1班、2020级会计2班</t>
  </si>
  <si>
    <t>东苑4522，4205、5615、4802、5612、2407;西苑3630、3414、3523</t>
  </si>
  <si>
    <t>工程技术系</t>
  </si>
  <si>
    <t>2020级机电一体化技术1班</t>
  </si>
  <si>
    <t>刘长玖、何俊、魏瑶、尹涛</t>
  </si>
  <si>
    <t>袁杰、刘权、杨世杰</t>
  </si>
  <si>
    <t>袁杰、郭宇豪</t>
  </si>
  <si>
    <t>谭舒涛、魏瑶、尹涛、何俊</t>
  </si>
  <si>
    <t>2020级机电一体化技术2班</t>
  </si>
  <si>
    <t>邓清云、雍阳、赵晨西、左翼</t>
  </si>
  <si>
    <t>熊涛、陈诚、姜涛、唐睿</t>
  </si>
  <si>
    <t>唐睿</t>
  </si>
  <si>
    <t>邓清云、戢怡</t>
  </si>
  <si>
    <t>熊涛、陈诚、姜涛、赵晨西</t>
  </si>
  <si>
    <t>2020级汽车检测与维修技术1班</t>
  </si>
  <si>
    <t>李春平、莫平、康芸凯、付国君、李嘉鑫</t>
  </si>
  <si>
    <r>
      <rPr>
        <sz val="9"/>
        <color theme="1"/>
        <rFont val="仿宋_GB2312"/>
        <charset val="134"/>
      </rPr>
      <t>拥中泽郎、陈奎吉、</t>
    </r>
    <r>
      <rPr>
        <sz val="9"/>
        <color rgb="FFFF0000"/>
        <rFont val="仿宋_GB2312"/>
        <charset val="134"/>
      </rPr>
      <t>张润</t>
    </r>
  </si>
  <si>
    <t>张润</t>
  </si>
  <si>
    <t>陈奎吉、莫平、康芸凯</t>
  </si>
  <si>
    <t>付国君、程兴、拥中泽郎、李春平、李嘉鑫</t>
  </si>
  <si>
    <t>2020级汽车检测与维修技术2班</t>
  </si>
  <si>
    <t>付桂平、刘佳鑫、吴联旭、易龙、周山</t>
  </si>
  <si>
    <t>蒋卫、徐培杰、宋豪杰</t>
  </si>
  <si>
    <t>蒋卫</t>
  </si>
  <si>
    <t>付桂平、刘世宏</t>
  </si>
  <si>
    <t>周山、吴联旭、徐培杰、袁迪、易龙</t>
  </si>
  <si>
    <t>2020级电子制造技术与设备班</t>
  </si>
  <si>
    <t>李科君、任康、闻天林、陈衡</t>
  </si>
  <si>
    <t>袁帅、钟时杰、易兴雨</t>
  </si>
  <si>
    <t>李科君</t>
  </si>
  <si>
    <t>袁帅、唐华玲</t>
  </si>
  <si>
    <t>吴建洪、任康、易兴雨、钟时杰</t>
  </si>
  <si>
    <t>2021级（春）机电班</t>
  </si>
  <si>
    <t>李金宇</t>
  </si>
  <si>
    <t>胡烨炜</t>
  </si>
  <si>
    <t>2020级工程造价班</t>
  </si>
  <si>
    <t>叶佳、赵鑫、庞文洁、侯琴、何蓉</t>
  </si>
  <si>
    <t>石艾玉、牟梓、刘佳敏、吉子龙</t>
  </si>
  <si>
    <t>叶佳</t>
  </si>
  <si>
    <t>石艾玉、牟梓、庞文洁</t>
  </si>
  <si>
    <t>钟亚亚、侯琴、何蓉、赵鑫、刘佳敏</t>
  </si>
  <si>
    <t>2020级建筑装饰工程技术1班</t>
  </si>
  <si>
    <t>周旋、许莉兰、吴显川、扶利佳</t>
  </si>
  <si>
    <t>曾佩铃、穆丽娟</t>
  </si>
  <si>
    <t>周旋</t>
  </si>
  <si>
    <t>曾佩铃、刘玉婷、许莉兰</t>
  </si>
  <si>
    <t>扶利佳、穆丽娟、郑钧俯、吴显川、袁凤</t>
  </si>
  <si>
    <t>2020级建筑装饰工程技术2班</t>
  </si>
  <si>
    <t>熊清华、梅玲芝、谭强、谭丹、周虹宇</t>
  </si>
  <si>
    <t>申丽娟、周玉平、李骆梅、兰西</t>
  </si>
  <si>
    <t>申丽娟</t>
  </si>
  <si>
    <t>李骆梅、兰西</t>
  </si>
  <si>
    <t>熊清华、梅玲芝、谭强、周玉平、吴洋新</t>
  </si>
  <si>
    <t>2020级建筑工程技术1班</t>
  </si>
  <si>
    <t>冯海彬、周木英、李文杉</t>
  </si>
  <si>
    <t>曾俊宇、朱陈瑞、何绍轩</t>
  </si>
  <si>
    <t>周木英</t>
  </si>
  <si>
    <t>冯海彬、伏钊</t>
  </si>
  <si>
    <t>朱陈瑞、曾俊宇、何绍轩、李文杉</t>
  </si>
  <si>
    <t>2020级建筑工程技术2班</t>
  </si>
  <si>
    <t>邹昌国、刘雪梅、戈睿、杨云申</t>
  </si>
  <si>
    <r>
      <rPr>
        <sz val="9"/>
        <color theme="1"/>
        <rFont val="仿宋_GB2312"/>
        <charset val="134"/>
      </rPr>
      <t>袁溪、魏开国、</t>
    </r>
    <r>
      <rPr>
        <sz val="9"/>
        <color rgb="FFFF0000"/>
        <rFont val="仿宋_GB2312"/>
        <charset val="134"/>
      </rPr>
      <t>刘延川</t>
    </r>
  </si>
  <si>
    <t>杨云申、袁溪</t>
  </si>
  <si>
    <t>吉火堵发、邹昌国、戈睿、刘雪梅、</t>
  </si>
  <si>
    <t>2021级建筑装饰工程技术1班</t>
  </si>
  <si>
    <t>严慧、白园、邓洪锦</t>
  </si>
  <si>
    <t>于丽、刘易、彭丽红</t>
  </si>
  <si>
    <t>文佳欣</t>
  </si>
  <si>
    <t>严慧、于丽</t>
  </si>
  <si>
    <t>钟诗雨、刘易、彭丽红、白园、邓洪锦</t>
  </si>
  <si>
    <t>2021级建筑装饰工程技术2班</t>
  </si>
  <si>
    <t>黄琪皓、熊芹、曾怡、赵思媛、周黎静、张丝倩</t>
  </si>
  <si>
    <t>何松、陈婷婷、卢荟</t>
  </si>
  <si>
    <t>魏微</t>
  </si>
  <si>
    <t>黄琪皓、熊芹、张丝倩</t>
  </si>
  <si>
    <t>赵思媛、陈婷婷、曾怡、何松、周黎静</t>
  </si>
  <si>
    <t>2021级工程造价1班</t>
  </si>
  <si>
    <t>张清、郭家豪、王艺蓉、柏长文、李许龙、孙福聪</t>
  </si>
  <si>
    <t>廖小意、邓军、殷若梅、何秋良</t>
  </si>
  <si>
    <t>官茂婷</t>
  </si>
  <si>
    <t>张清、廖小意</t>
  </si>
  <si>
    <t>殷若梅、郭家豪、王艺蓉、柏长文、邓军</t>
  </si>
  <si>
    <t>2021级工程造价2班</t>
  </si>
  <si>
    <t>贺小婉、郑茂碧、张馨予周梦珂、朱书漫、汤梓</t>
  </si>
  <si>
    <t>邓凤、周鑫绮、卢梦菊、李磊</t>
  </si>
  <si>
    <t>邓凤</t>
  </si>
  <si>
    <t>谭欣、贺小婉、周鑫绮</t>
  </si>
  <si>
    <t>郑茂碧、秦爱鸿、汤梓、李磊、张馨予</t>
  </si>
  <si>
    <t>2021级机电一体化技术1班</t>
  </si>
  <si>
    <t>赖陈宇、谢映波、曹豪、王浩林、张力</t>
  </si>
  <si>
    <t>魏斌、杜梦森、彭易</t>
  </si>
  <si>
    <t>赖陈宇</t>
  </si>
  <si>
    <t>彭易、曹豪</t>
  </si>
  <si>
    <t>王浩林、魏斌、谢映波、张力、杜梦森</t>
  </si>
  <si>
    <t>2021级机电一体化技术2班</t>
  </si>
  <si>
    <t>邹宇杰、王路、官上敬、兰添</t>
  </si>
  <si>
    <t>孙露莎、谢江山</t>
  </si>
  <si>
    <t>邹宇杰</t>
  </si>
  <si>
    <t>王路、冯银平</t>
  </si>
  <si>
    <t>周鑫、官上敬、周曦、祝家川、孙露莎</t>
  </si>
  <si>
    <t>2021级机电一体化技术3班</t>
  </si>
  <si>
    <t>曾勇、廖家志、罗乾、汪胤钦</t>
  </si>
  <si>
    <t>王渝深、冉扬、宛静、苏明勇</t>
  </si>
  <si>
    <t>曾勇</t>
  </si>
  <si>
    <t>廖家志、罗乾、王渝深</t>
  </si>
  <si>
    <t>梁时全、王平贵、王鹏、汪胤钦、冉扬</t>
  </si>
  <si>
    <t>2021级机电一体化技术4班</t>
  </si>
  <si>
    <t>钟泽伟、杜佳路、汤达、郑保坤、高新春</t>
  </si>
  <si>
    <t>张静、方波、张浩然</t>
  </si>
  <si>
    <t>蒋昌林</t>
  </si>
  <si>
    <t>李渐雄、钟泽伟、张静</t>
  </si>
  <si>
    <t>高新春、方波、张浩然、杜佳路</t>
  </si>
  <si>
    <t>2021级建筑工程技术1班</t>
  </si>
  <si>
    <t>袁欣悦、叶倩、张永刚、袁强、黄新超、曾松</t>
  </si>
  <si>
    <t>吕媛媛、何睦、何骏雨、邹林欣、徐荣豪</t>
  </si>
  <si>
    <t>吕媛媛</t>
  </si>
  <si>
    <t>胡燚、袁欣悦</t>
  </si>
  <si>
    <t>叶倩、张永刚、袁强、黄新超、何骏雨</t>
  </si>
  <si>
    <t>2021级汽车检测与维修技术1班</t>
  </si>
  <si>
    <t>张马林、吴俊松、曹胜强、李汶燭、李勇、肖东梅</t>
  </si>
  <si>
    <r>
      <rPr>
        <sz val="9"/>
        <rFont val="仿宋_GB2312"/>
        <charset val="134"/>
      </rPr>
      <t>柏婷婷、章平、廖雪玲、</t>
    </r>
    <r>
      <rPr>
        <sz val="9"/>
        <color rgb="FFFF0000"/>
        <rFont val="仿宋_GB2312"/>
        <charset val="134"/>
      </rPr>
      <t>管英平</t>
    </r>
  </si>
  <si>
    <t>肖东梅</t>
  </si>
  <si>
    <t>管英平、柏婷婷</t>
  </si>
  <si>
    <t>李月超、张马林、吴俊松、李汶燭、章平</t>
  </si>
  <si>
    <t>2021级汽车检测与维修技术2班</t>
  </si>
  <si>
    <t>李平权、杨艳辉、向瑶</t>
  </si>
  <si>
    <t>刘昆桦、刘青、余金垸</t>
  </si>
  <si>
    <t>李平权</t>
  </si>
  <si>
    <t>朱禄盛、杨艳辉、陈开俊</t>
  </si>
  <si>
    <t>向瑶、蒲洋财、刘昆桦、刘青</t>
  </si>
  <si>
    <t>2021级电子制造技术与设备1班</t>
  </si>
  <si>
    <t>龙柄衡、叶旗、李俊、刘靖、王杰、杜长幸</t>
  </si>
  <si>
    <t>谯春妍、王成乾、刘佩遥</t>
  </si>
  <si>
    <t>孙洪</t>
  </si>
  <si>
    <t>龙柄衡、叶旗</t>
  </si>
  <si>
    <t>李俊、王成乾、谯春妍、刘靖、唐子程</t>
  </si>
  <si>
    <t>2021级电子制造技术与设备2班</t>
  </si>
  <si>
    <t>何雪</t>
  </si>
  <si>
    <t>曾乐、王星蕊、邓梦杰、徐露</t>
  </si>
  <si>
    <t>曾乐</t>
  </si>
  <si>
    <t>邓梦杰、吕鑫坪</t>
  </si>
  <si>
    <t>王星蕊、涂彦宇、何雪、徐露</t>
  </si>
  <si>
    <t>2021级建筑工程技术2班</t>
  </si>
  <si>
    <t>王炳、袁成志、谢溢、梁庚轩、罗金桦、曾昊冉、刘登海</t>
  </si>
  <si>
    <t>梅蝶、刘骏、周莉娟</t>
  </si>
  <si>
    <t>梅蝶</t>
  </si>
  <si>
    <t>王炳、袁成志</t>
  </si>
  <si>
    <t>谢溢、宋韦陈、梁庚轩、罗金桦、曾昊冉</t>
  </si>
  <si>
    <t>2021级建筑工程技术1班、2021级机电一体化技术1班、2020级工程造价班</t>
  </si>
  <si>
    <t>东苑：5315；西苑：4604、4612、4601、4607</t>
  </si>
  <si>
    <t>中职部</t>
  </si>
  <si>
    <t>2020级汽车维修1班</t>
  </si>
  <si>
    <t>唐家俊、杨建、何元锋</t>
  </si>
  <si>
    <t>万国盛、肖杰、石孝权</t>
  </si>
  <si>
    <t>唐家俊</t>
  </si>
  <si>
    <t>杨建</t>
  </si>
  <si>
    <t>李海凌、王鸿磊、石孝权</t>
  </si>
  <si>
    <t>2021级汽车维修1班</t>
  </si>
  <si>
    <t>梁鑫晨、刘俊山、文宇、黄想</t>
  </si>
  <si>
    <t>郭雨恒、周勤、陈志鹏</t>
  </si>
  <si>
    <t>梁鑫晨</t>
  </si>
  <si>
    <t>文宇、陶磊峰</t>
  </si>
  <si>
    <t>杨镇豪、豆昭鹏、周勤、刘俊山、郭雨恒</t>
  </si>
  <si>
    <t>2021级畜牧兽医班</t>
  </si>
  <si>
    <t>杨林、王宇杰、雷双翼、杨偲堉、余思锐</t>
  </si>
  <si>
    <t>王芳、邓齐、窦俊常</t>
  </si>
  <si>
    <t>邓齐</t>
  </si>
  <si>
    <t>王芳、窦俊常、梁露心</t>
  </si>
  <si>
    <t>陈利丽、邓丽、杨偲堉、王宇杰、余思锐</t>
  </si>
  <si>
    <t>2020级汽车维修3班</t>
  </si>
  <si>
    <t>赵声杰、黄雨杰、苏伟、宋富刚</t>
  </si>
  <si>
    <t>罗林生、黄佳浩、范天雨</t>
  </si>
  <si>
    <t>赵洪雨</t>
  </si>
  <si>
    <t>范天雨、罗林生</t>
  </si>
  <si>
    <t>范星雨、黄雨杰、黄佳浩、苏伟</t>
  </si>
  <si>
    <t>2021级汽车维修2班</t>
  </si>
  <si>
    <t>曲志伟、金景堃、管晓波、董书建</t>
  </si>
  <si>
    <t>王李哲、李永波、罗义海</t>
  </si>
  <si>
    <t>管晓波</t>
  </si>
  <si>
    <t>曲志伟、董书建</t>
  </si>
  <si>
    <t>金景堃、王建明、高志林、陈王梓</t>
  </si>
  <si>
    <t>2020级汽车维修2班</t>
  </si>
  <si>
    <t>陆宏、谢胡杰、张津榆、韩文渤</t>
  </si>
  <si>
    <t>邓烨、李友瑞、佘运涨</t>
  </si>
  <si>
    <t>张津榆、谢胡杰</t>
  </si>
  <si>
    <t>陆宏、韩文渤、邓烨、郑博仁</t>
  </si>
  <si>
    <t>2020级畜牧兽医班</t>
  </si>
  <si>
    <t>程维茂、贺杨梅、邹婷、张宏驰、谭美琪</t>
  </si>
  <si>
    <t>程维茂、周坤、伍婷钰</t>
  </si>
  <si>
    <t>程维茂</t>
  </si>
  <si>
    <t>贺杨梅、邹婷</t>
  </si>
  <si>
    <t>邝雅静、彭嘉勤、张宏驰、阳翔煜、谭美琪</t>
  </si>
  <si>
    <t>刘佳怡、帅欣兰、曾虹林、朱思虹</t>
  </si>
  <si>
    <t>王芯语、先艺涵、廖心雨</t>
  </si>
  <si>
    <t>刘佳怡</t>
  </si>
  <si>
    <t>帅欣兰、曾虹林</t>
  </si>
  <si>
    <t>倪珍妮、黎宇娇、刘川琰</t>
  </si>
  <si>
    <t>2021级五高学前教育班</t>
  </si>
  <si>
    <t>陈佳、黄欣祎、张心语、周雨萱、钟浩洋</t>
  </si>
  <si>
    <t>陈柳方、龚泽雨、李响</t>
  </si>
  <si>
    <t>陈佳</t>
  </si>
  <si>
    <t>李响、黄欣祎</t>
  </si>
  <si>
    <t>王希贝、周雨萱、陈柳芳、张心语</t>
  </si>
  <si>
    <t>2021级烹饪专业班</t>
  </si>
  <si>
    <t>江宇轩、唐月情、苟佳莉、李珊</t>
  </si>
  <si>
    <t>陈际衡、李顺、史宇航</t>
  </si>
  <si>
    <t>苟佳莉、江宇轩</t>
  </si>
  <si>
    <t>何卓妍、李珊、唐月情、徐彩琳、洪浩</t>
  </si>
  <si>
    <t>罗娜、王玉美、曾佳欣、解发丽</t>
  </si>
  <si>
    <t>卢佳璐、林媛莎、温璐临</t>
  </si>
  <si>
    <t>罗娜</t>
  </si>
  <si>
    <t>卢佳璐、林媛莎</t>
  </si>
  <si>
    <t>王玉美、曾佳欣、温璐临、解发丽</t>
  </si>
  <si>
    <t>2020级五年制学前教育班</t>
  </si>
  <si>
    <t>张玉梅、何柔婷、冷思彤、罗诗艺、廖子胭</t>
  </si>
  <si>
    <t>熊雨欣、杨飘飘、张嘉旭</t>
  </si>
  <si>
    <t>熊雨欣</t>
  </si>
  <si>
    <t>张玉梅、何柔婷、孙婷</t>
  </si>
  <si>
    <t>冷思彤、朱珠、张嘉旭、刘思瑞、杨飘飘</t>
  </si>
  <si>
    <t>2021级幼儿保育班</t>
  </si>
  <si>
    <t>易妙、舒春美、王佳琪、魏雨萌、何佳静</t>
  </si>
  <si>
    <t>邱锦怡、舒梦雪、甘露</t>
  </si>
  <si>
    <t>刘依冉</t>
  </si>
  <si>
    <t>邱锦怡、易妙、齐欣瑞</t>
  </si>
  <si>
    <t>黄施慧、舒梦雪、王佳琪、魏雨萌、甘露</t>
  </si>
  <si>
    <t>2021级计算机班</t>
  </si>
  <si>
    <t>宋微、唐可心、过曼、王君铭、熊彬武</t>
  </si>
  <si>
    <t>宋飘雪、岳米杭、李雅璐</t>
  </si>
  <si>
    <t>刘宇柔</t>
  </si>
  <si>
    <t>宋微、唐可心</t>
  </si>
  <si>
    <t>过曼、李雅璐、岳米杭、宋飘雪、王君铭</t>
  </si>
  <si>
    <t>2020级计算机班</t>
  </si>
  <si>
    <t>石双琴、袁美桢、王秦文、吴杭凌</t>
  </si>
  <si>
    <t>张欣雨、刘益辰、宋蝶</t>
  </si>
  <si>
    <t>石双琴</t>
  </si>
  <si>
    <t>王秦文、张欣雨</t>
  </si>
  <si>
    <t>王思宇、唐新雅、刘益辰、吴杭凌</t>
  </si>
  <si>
    <t>2020级学前教育2班、2020级五高学前班</t>
  </si>
  <si>
    <t>东苑:3510、3504;西苑:3301</t>
  </si>
  <si>
    <t>陈西、青穆初、唐吉霞、吉克志英、莫科阿衣、</t>
  </si>
  <si>
    <t>张阳月、吕良燕、陈婷、伍丹丹</t>
  </si>
  <si>
    <t>李建兰、兰靖雯、王岚</t>
  </si>
  <si>
    <t>游心、张莹、罗诗乐</t>
  </si>
  <si>
    <t>董欣月、李林倩、石臣敏、罗沙</t>
  </si>
  <si>
    <t>杨欣怡、李贝琪、黄子峪</t>
  </si>
  <si>
    <t>赵美茹、单先燕、雷坪</t>
  </si>
  <si>
    <t>马宇、王静林、张智慧、余小翠</t>
  </si>
  <si>
    <t>魏敏、袁伯玉、陈秀梅</t>
  </si>
  <si>
    <t>刘璇、扎西拉姆、黄长雪</t>
  </si>
  <si>
    <t>蒲运宇、潘丽娜、胡霈</t>
  </si>
  <si>
    <t>王洋、郭佳佳、余文丽、张红程</t>
  </si>
  <si>
    <t>方宜、文武、杨玉凤、刘鑫滢</t>
  </si>
  <si>
    <t>胡敬、黄芡芡、袁倩</t>
  </si>
  <si>
    <t>潘敏、梁婷、魏莉宏</t>
  </si>
  <si>
    <t>单珍巴姆、齐铭、潘代秀</t>
  </si>
  <si>
    <t>黄天旭、蒋倩、甯思睿</t>
  </si>
  <si>
    <t>王杰平、吴金权、吴大会、薛文秀、张丽</t>
  </si>
  <si>
    <t>高祥、王安花、尹瑷娜</t>
  </si>
  <si>
    <t>拥中泽郎、陈奎吉</t>
  </si>
  <si>
    <t>袁溪、魏开国</t>
  </si>
  <si>
    <t>柏婷婷、章平、廖雪玲</t>
  </si>
  <si>
    <r>
      <t>何庆霞、蒋雪青、杨囡、</t>
    </r>
    <r>
      <rPr>
        <sz val="9"/>
        <color rgb="FFFF0000"/>
        <rFont val="仿宋_GB2312"/>
        <family val="3"/>
        <charset val="134"/>
      </rPr>
      <t>陈圳萍</t>
    </r>
    <phoneticPr fontId="8" type="noConversion"/>
  </si>
  <si>
    <r>
      <t>杨欣怡、李贝琪、黄子峪、</t>
    </r>
    <r>
      <rPr>
        <sz val="9"/>
        <color rgb="FFFF0000"/>
        <rFont val="仿宋_GB2312"/>
        <charset val="134"/>
      </rPr>
      <t>张梦蝶、李金霜、谢欣月</t>
    </r>
    <phoneticPr fontId="8" type="noConversion"/>
  </si>
  <si>
    <r>
      <t>马宇、王静林、张智慧、余小翠、</t>
    </r>
    <r>
      <rPr>
        <sz val="9"/>
        <color rgb="FFFF0000"/>
        <rFont val="仿宋_GB2312"/>
        <charset val="134"/>
      </rPr>
      <t>胡馨逸、赵亮</t>
    </r>
    <phoneticPr fontId="8" type="noConversion"/>
  </si>
  <si>
    <r>
      <t>叶成、杨雨婷、黄曦、张涵、</t>
    </r>
    <r>
      <rPr>
        <sz val="9"/>
        <color rgb="FFFF0000"/>
        <rFont val="仿宋_GB2312"/>
        <family val="3"/>
        <charset val="134"/>
      </rPr>
      <t>李双欢</t>
    </r>
    <phoneticPr fontId="8" type="noConversion"/>
  </si>
  <si>
    <r>
      <t>杨欣、刘智慧、</t>
    </r>
    <r>
      <rPr>
        <sz val="9"/>
        <color rgb="FFFF0000"/>
        <rFont val="仿宋_GB2312"/>
        <family val="3"/>
        <charset val="134"/>
      </rPr>
      <t>李季莲</t>
    </r>
    <phoneticPr fontId="8" type="noConversion"/>
  </si>
  <si>
    <r>
      <t>单珍巴姆、齐铭、潘代秀、</t>
    </r>
    <r>
      <rPr>
        <sz val="9"/>
        <color rgb="FFFF0000"/>
        <rFont val="仿宋_GB2312"/>
        <charset val="134"/>
      </rPr>
      <t>李陈菊、姚晓静</t>
    </r>
    <phoneticPr fontId="8" type="noConversion"/>
  </si>
  <si>
    <r>
      <t>陈萍萍、江隆翼、周瀚霖、蒋敏_x000D_、</t>
    </r>
    <r>
      <rPr>
        <sz val="9"/>
        <color rgb="FFFF0000"/>
        <rFont val="仿宋_GB2312"/>
        <family val="3"/>
        <charset val="134"/>
      </rPr>
      <t>张应坤</t>
    </r>
    <phoneticPr fontId="8" type="noConversion"/>
  </si>
  <si>
    <r>
      <t>四郎德西、纳尔布、</t>
    </r>
    <r>
      <rPr>
        <sz val="9"/>
        <color rgb="FFFF0000"/>
        <rFont val="仿宋_GB2312"/>
        <family val="3"/>
        <charset val="134"/>
      </rPr>
      <t>泽仁拥卓</t>
    </r>
    <phoneticPr fontId="8" type="noConversion"/>
  </si>
  <si>
    <r>
      <t>巫红娟、刘雨、蒋婷、</t>
    </r>
    <r>
      <rPr>
        <sz val="9"/>
        <color rgb="FFFF0000"/>
        <rFont val="仿宋_GB2312"/>
        <family val="3"/>
        <charset val="134"/>
      </rPr>
      <t>汪敏</t>
    </r>
    <phoneticPr fontId="8" type="noConversion"/>
  </si>
  <si>
    <r>
      <t>税丕燕、蒋鑫、刘涵菲、</t>
    </r>
    <r>
      <rPr>
        <sz val="9"/>
        <color rgb="FFFF0000"/>
        <rFont val="仿宋_GB2312"/>
        <family val="3"/>
        <charset val="134"/>
      </rPr>
      <t>代夏玉</t>
    </r>
    <phoneticPr fontId="8" type="noConversion"/>
  </si>
  <si>
    <r>
      <t>邓平平、周跃跃、彭镜融、</t>
    </r>
    <r>
      <rPr>
        <sz val="9"/>
        <color rgb="FFFF0000"/>
        <rFont val="仿宋_GB2312"/>
        <family val="3"/>
        <charset val="134"/>
      </rPr>
      <t>庞玉婷</t>
    </r>
    <phoneticPr fontId="8" type="noConversion"/>
  </si>
  <si>
    <r>
      <t>达娃洛珠、降旺青绕、泽翁青措、</t>
    </r>
    <r>
      <rPr>
        <sz val="9"/>
        <color rgb="FFFF0000"/>
        <rFont val="仿宋_GB2312"/>
        <family val="3"/>
        <charset val="134"/>
      </rPr>
      <t>泽仁正呷</t>
    </r>
    <phoneticPr fontId="8" type="noConversion"/>
  </si>
  <si>
    <r>
      <t>邓烨、李友瑞、</t>
    </r>
    <r>
      <rPr>
        <sz val="9"/>
        <color theme="1"/>
        <rFont val="仿宋_GB2312"/>
        <family val="3"/>
        <charset val="134"/>
      </rPr>
      <t>佘運涨</t>
    </r>
    <phoneticPr fontId="8" type="noConversion"/>
  </si>
  <si>
    <t xml:space="preserve"> 习知、熊春梅、庹夏青</t>
    <phoneticPr fontId="8" type="noConversion"/>
  </si>
  <si>
    <t>唐农思雨、王福贞、雷如意、邓少奇、汤基平</t>
    <phoneticPr fontId="8" type="noConversion"/>
  </si>
  <si>
    <t>李佳玉、王霜、贾婷婷、王琰、藤媛</t>
    <phoneticPr fontId="8" type="noConversion"/>
  </si>
  <si>
    <t>盛雨、张静、尹玉凤、吴荣萍、何小亚</t>
    <phoneticPr fontId="8" type="noConversion"/>
  </si>
  <si>
    <t>张婷、王旗彩、王星、杨乐雅、冯婉馨</t>
    <phoneticPr fontId="8" type="noConversion"/>
  </si>
  <si>
    <t>田媛媛、陈光容、曾安媛、王倩</t>
    <phoneticPr fontId="8" type="noConversion"/>
  </si>
  <si>
    <t>刘仁丽、那静、张曦</t>
    <phoneticPr fontId="8" type="noConversion"/>
  </si>
  <si>
    <t>曾安媛</t>
    <phoneticPr fontId="8" type="noConversion"/>
  </si>
  <si>
    <t>陈光容、刘仁丽</t>
    <phoneticPr fontId="8" type="noConversion"/>
  </si>
  <si>
    <t>王倩、那静、张曦、田媛媛</t>
    <phoneticPr fontId="8" type="noConversion"/>
  </si>
  <si>
    <t>2020级学前教育4班、2020级小学教育1班、2020级小学教育2班、2021级英语教育1班、2021级学前教育5班、2021级小学教育6班</t>
    <phoneticPr fontId="8" type="noConversion"/>
  </si>
  <si>
    <t>西苑：1110、1522、4313、4415、4513、4506、4510、4512、5801;东苑：2603、2617、2708</t>
    <phoneticPr fontId="8" type="noConversion"/>
  </si>
  <si>
    <t>2021年秋季学期“三好学生、优秀学生干部、优秀学生奖学金，先进班集体、文明寝室”拟推荐名单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</si>
</sst>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color rgb="FFFF0000"/>
      <name val="仿宋_GB2312"/>
      <charset val="134"/>
    </font>
    <font>
      <sz val="9"/>
      <name val="宋体"/>
      <charset val="134"/>
      <scheme val="minor"/>
    </font>
    <font>
      <sz val="9"/>
      <color rgb="FFFF0000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13 3" xfId="1"/>
    <cellStyle name="常规 16" xfId="2"/>
    <cellStyle name="常规 17" xfId="4"/>
    <cellStyle name="常规 2" xfId="5"/>
    <cellStyle name="常规 2 2" xfId="3"/>
    <cellStyle name="常规 20" xfId="6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topLeftCell="A185" zoomScaleNormal="100" workbookViewId="0">
      <selection activeCell="J194" sqref="J194"/>
    </sheetView>
  </sheetViews>
  <sheetFormatPr defaultColWidth="17.625" defaultRowHeight="24.95" customHeight="1"/>
  <cols>
    <col min="1" max="1" width="10" style="1" customWidth="1"/>
    <col min="2" max="2" width="22.375" style="1" customWidth="1"/>
    <col min="3" max="3" width="17.875" style="1" customWidth="1"/>
    <col min="4" max="4" width="26.625" style="1" customWidth="1"/>
    <col min="5" max="5" width="12.25" style="1" customWidth="1"/>
    <col min="6" max="6" width="16.875" style="1" customWidth="1"/>
    <col min="7" max="7" width="19.375" style="1" customWidth="1"/>
    <col min="8" max="8" width="17.625" style="1"/>
    <col min="9" max="16384" width="17.625" style="28"/>
  </cols>
  <sheetData>
    <row r="1" spans="1:8" ht="36" customHeight="1">
      <c r="A1" s="35" t="s">
        <v>1086</v>
      </c>
      <c r="B1" s="35"/>
      <c r="C1" s="35"/>
      <c r="D1" s="35"/>
      <c r="E1" s="35"/>
      <c r="F1" s="35"/>
      <c r="G1" s="35"/>
      <c r="H1" s="21"/>
    </row>
    <row r="2" spans="1:8" s="1" customFormat="1" ht="27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8" s="1" customFormat="1" ht="26.1" customHeight="1">
      <c r="A3" s="2" t="s">
        <v>7</v>
      </c>
      <c r="B3" s="2" t="s">
        <v>8</v>
      </c>
      <c r="C3" s="7" t="s">
        <v>1079</v>
      </c>
      <c r="D3" s="2" t="s">
        <v>1080</v>
      </c>
      <c r="E3" s="2" t="s">
        <v>1081</v>
      </c>
      <c r="F3" s="2" t="s">
        <v>1082</v>
      </c>
      <c r="G3" s="2" t="s">
        <v>1083</v>
      </c>
    </row>
    <row r="4" spans="1:8" s="1" customFormat="1" ht="26.1" customHeight="1">
      <c r="A4" s="2" t="s">
        <v>7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8" s="1" customFormat="1" ht="26.1" customHeight="1">
      <c r="A5" s="2" t="s">
        <v>7</v>
      </c>
      <c r="B5" s="2" t="s">
        <v>16</v>
      </c>
      <c r="C5" s="7" t="s">
        <v>17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8" s="1" customFormat="1" ht="26.1" customHeight="1">
      <c r="A6" s="2" t="s">
        <v>7</v>
      </c>
      <c r="B6" s="2" t="s">
        <v>22</v>
      </c>
      <c r="C6" s="7" t="s">
        <v>23</v>
      </c>
      <c r="D6" s="2" t="s">
        <v>24</v>
      </c>
      <c r="E6" s="2" t="s">
        <v>25</v>
      </c>
      <c r="F6" s="2" t="s">
        <v>26</v>
      </c>
      <c r="G6" s="2" t="s">
        <v>27</v>
      </c>
    </row>
    <row r="7" spans="1:8" s="1" customFormat="1" ht="26.1" customHeight="1">
      <c r="A7" s="2" t="s">
        <v>7</v>
      </c>
      <c r="B7" s="2" t="s">
        <v>28</v>
      </c>
      <c r="C7" s="7" t="s">
        <v>29</v>
      </c>
      <c r="D7" s="2" t="s">
        <v>30</v>
      </c>
      <c r="E7" s="2" t="s">
        <v>31</v>
      </c>
      <c r="F7" s="2" t="s">
        <v>32</v>
      </c>
      <c r="G7" s="2" t="s">
        <v>33</v>
      </c>
    </row>
    <row r="8" spans="1:8" s="1" customFormat="1" ht="26.1" customHeight="1">
      <c r="A8" s="2" t="s">
        <v>7</v>
      </c>
      <c r="B8" s="2" t="s">
        <v>34</v>
      </c>
      <c r="C8" s="2" t="s">
        <v>35</v>
      </c>
      <c r="D8" s="2" t="s">
        <v>36</v>
      </c>
      <c r="E8" s="2"/>
      <c r="F8" s="2" t="s">
        <v>35</v>
      </c>
      <c r="G8" s="2" t="s">
        <v>37</v>
      </c>
    </row>
    <row r="9" spans="1:8" s="1" customFormat="1" ht="26.1" customHeight="1">
      <c r="A9" s="2" t="s">
        <v>7</v>
      </c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</row>
    <row r="10" spans="1:8" s="1" customFormat="1" ht="26.1" customHeight="1">
      <c r="A10" s="2" t="s">
        <v>7</v>
      </c>
      <c r="B10" s="2" t="s">
        <v>44</v>
      </c>
      <c r="C10" s="2" t="s">
        <v>45</v>
      </c>
      <c r="D10" s="2" t="s">
        <v>46</v>
      </c>
      <c r="E10" s="2" t="s">
        <v>47</v>
      </c>
      <c r="F10" s="2" t="s">
        <v>48</v>
      </c>
      <c r="G10" s="2" t="s">
        <v>49</v>
      </c>
    </row>
    <row r="11" spans="1:8" s="1" customFormat="1" ht="33.75" customHeight="1">
      <c r="A11" s="2" t="s">
        <v>7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</row>
    <row r="12" spans="1:8" s="1" customFormat="1" ht="26.1" customHeight="1">
      <c r="A12" s="2" t="s">
        <v>7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61</v>
      </c>
    </row>
    <row r="13" spans="1:8" s="1" customFormat="1" ht="26.1" customHeight="1">
      <c r="A13" s="2" t="s">
        <v>7</v>
      </c>
      <c r="B13" s="2" t="s">
        <v>62</v>
      </c>
      <c r="C13" s="7" t="s">
        <v>63</v>
      </c>
      <c r="D13" s="2" t="s">
        <v>64</v>
      </c>
      <c r="E13" s="2" t="s">
        <v>65</v>
      </c>
      <c r="F13" s="2" t="s">
        <v>66</v>
      </c>
      <c r="G13" s="2" t="s">
        <v>67</v>
      </c>
    </row>
    <row r="14" spans="1:8" s="1" customFormat="1" ht="26.1" customHeight="1">
      <c r="A14" s="2" t="s">
        <v>7</v>
      </c>
      <c r="B14" s="2" t="s">
        <v>68</v>
      </c>
      <c r="C14" s="7" t="s">
        <v>69</v>
      </c>
      <c r="D14" s="2" t="s">
        <v>70</v>
      </c>
      <c r="E14" s="2" t="s">
        <v>71</v>
      </c>
      <c r="F14" s="2" t="s">
        <v>72</v>
      </c>
      <c r="G14" s="2" t="s">
        <v>73</v>
      </c>
    </row>
    <row r="15" spans="1:8" s="1" customFormat="1" ht="32.25" customHeight="1">
      <c r="A15" s="2" t="s">
        <v>7</v>
      </c>
      <c r="B15" s="2" t="s">
        <v>74</v>
      </c>
      <c r="C15" s="7" t="s">
        <v>75</v>
      </c>
      <c r="D15" s="2" t="s">
        <v>76</v>
      </c>
      <c r="E15" s="2" t="s">
        <v>77</v>
      </c>
      <c r="F15" s="2" t="s">
        <v>78</v>
      </c>
      <c r="G15" s="2" t="s">
        <v>79</v>
      </c>
    </row>
    <row r="16" spans="1:8" s="1" customFormat="1" ht="21" customHeight="1">
      <c r="A16" s="2" t="s">
        <v>7</v>
      </c>
      <c r="B16" s="2" t="s">
        <v>80</v>
      </c>
      <c r="C16" s="7" t="s">
        <v>81</v>
      </c>
      <c r="D16" s="2" t="s">
        <v>82</v>
      </c>
      <c r="E16" s="2" t="s">
        <v>83</v>
      </c>
      <c r="F16" s="2" t="s">
        <v>84</v>
      </c>
      <c r="G16" s="2" t="s">
        <v>85</v>
      </c>
    </row>
    <row r="17" spans="1:7" s="1" customFormat="1" ht="21" customHeight="1">
      <c r="A17" s="2" t="s">
        <v>7</v>
      </c>
      <c r="B17" s="2" t="s">
        <v>86</v>
      </c>
      <c r="C17" s="7" t="s">
        <v>87</v>
      </c>
      <c r="D17" s="2" t="s">
        <v>88</v>
      </c>
      <c r="E17" s="2" t="s">
        <v>89</v>
      </c>
      <c r="F17" s="2" t="s">
        <v>88</v>
      </c>
      <c r="G17" s="7" t="s">
        <v>87</v>
      </c>
    </row>
    <row r="18" spans="1:7" s="1" customFormat="1" ht="26.1" customHeight="1">
      <c r="A18" s="2" t="s">
        <v>7</v>
      </c>
      <c r="B18" s="2" t="s">
        <v>90</v>
      </c>
      <c r="C18" s="7" t="s">
        <v>91</v>
      </c>
      <c r="D18" s="2" t="s">
        <v>92</v>
      </c>
      <c r="E18" s="2" t="s">
        <v>93</v>
      </c>
      <c r="F18" s="2" t="s">
        <v>94</v>
      </c>
      <c r="G18" s="2" t="s">
        <v>95</v>
      </c>
    </row>
    <row r="19" spans="1:7" s="1" customFormat="1" ht="33" customHeight="1">
      <c r="A19" s="2" t="s">
        <v>7</v>
      </c>
      <c r="B19" s="2" t="s">
        <v>96</v>
      </c>
      <c r="C19" s="7" t="s">
        <v>97</v>
      </c>
      <c r="D19" s="2" t="s">
        <v>98</v>
      </c>
      <c r="E19" s="2" t="s">
        <v>99</v>
      </c>
      <c r="F19" s="2" t="s">
        <v>100</v>
      </c>
      <c r="G19" s="2" t="s">
        <v>101</v>
      </c>
    </row>
    <row r="20" spans="1:7" s="1" customFormat="1" ht="26.1" customHeight="1">
      <c r="A20" s="2" t="s">
        <v>7</v>
      </c>
      <c r="B20" s="2" t="s">
        <v>102</v>
      </c>
      <c r="C20" s="7" t="s">
        <v>103</v>
      </c>
      <c r="D20" s="2" t="s">
        <v>104</v>
      </c>
      <c r="E20" s="2" t="s">
        <v>105</v>
      </c>
      <c r="F20" s="2" t="s">
        <v>106</v>
      </c>
      <c r="G20" s="2" t="s">
        <v>107</v>
      </c>
    </row>
    <row r="21" spans="1:7" s="1" customFormat="1" ht="33" customHeight="1">
      <c r="A21" s="2" t="s">
        <v>7</v>
      </c>
      <c r="B21" s="2" t="s">
        <v>108</v>
      </c>
      <c r="C21" s="7" t="s">
        <v>109</v>
      </c>
      <c r="D21" s="2" t="s">
        <v>110</v>
      </c>
      <c r="E21" s="2" t="s">
        <v>111</v>
      </c>
      <c r="F21" s="2" t="s">
        <v>112</v>
      </c>
      <c r="G21" s="2" t="s">
        <v>113</v>
      </c>
    </row>
    <row r="22" spans="1:7" s="1" customFormat="1" ht="26.1" customHeight="1">
      <c r="A22" s="2" t="s">
        <v>7</v>
      </c>
      <c r="B22" s="2" t="s">
        <v>114</v>
      </c>
      <c r="C22" s="7" t="s">
        <v>115</v>
      </c>
      <c r="D22" s="2" t="s">
        <v>116</v>
      </c>
      <c r="E22" s="2" t="s">
        <v>117</v>
      </c>
      <c r="F22" s="2" t="s">
        <v>118</v>
      </c>
      <c r="G22" s="2" t="s">
        <v>119</v>
      </c>
    </row>
    <row r="23" spans="1:7" s="1" customFormat="1" ht="26.1" customHeight="1">
      <c r="A23" s="2" t="s">
        <v>7</v>
      </c>
      <c r="B23" s="2" t="s">
        <v>120</v>
      </c>
      <c r="C23" s="7" t="s">
        <v>121</v>
      </c>
      <c r="D23" s="7" t="s">
        <v>122</v>
      </c>
      <c r="E23" s="2" t="s">
        <v>123</v>
      </c>
      <c r="F23" s="2" t="s">
        <v>124</v>
      </c>
      <c r="G23" s="2" t="s">
        <v>125</v>
      </c>
    </row>
    <row r="24" spans="1:7" s="1" customFormat="1" ht="34.5" customHeight="1">
      <c r="A24" s="2" t="s">
        <v>7</v>
      </c>
      <c r="B24" s="2" t="s">
        <v>126</v>
      </c>
      <c r="C24" s="7" t="s">
        <v>127</v>
      </c>
      <c r="D24" s="2" t="s">
        <v>128</v>
      </c>
      <c r="E24" s="2" t="s">
        <v>129</v>
      </c>
      <c r="F24" s="2" t="s">
        <v>130</v>
      </c>
      <c r="G24" s="2" t="s">
        <v>131</v>
      </c>
    </row>
    <row r="25" spans="1:7" s="1" customFormat="1" ht="31.5" customHeight="1">
      <c r="A25" s="2" t="s">
        <v>7</v>
      </c>
      <c r="B25" s="2" t="s">
        <v>132</v>
      </c>
      <c r="C25" s="7" t="s">
        <v>133</v>
      </c>
      <c r="D25" s="2" t="s">
        <v>134</v>
      </c>
      <c r="E25" s="2" t="s">
        <v>135</v>
      </c>
      <c r="F25" s="2" t="s">
        <v>136</v>
      </c>
      <c r="G25" s="2" t="s">
        <v>137</v>
      </c>
    </row>
    <row r="26" spans="1:7" s="1" customFormat="1" ht="21.95" customHeight="1">
      <c r="A26" s="2" t="s">
        <v>7</v>
      </c>
      <c r="B26" s="2" t="s">
        <v>138</v>
      </c>
      <c r="C26" s="7"/>
      <c r="D26" s="2" t="s">
        <v>139</v>
      </c>
      <c r="E26" s="2"/>
      <c r="F26" s="2"/>
      <c r="G26" s="2" t="s">
        <v>139</v>
      </c>
    </row>
    <row r="27" spans="1:7" s="1" customFormat="1" ht="31.5" customHeight="1">
      <c r="A27" s="2" t="s">
        <v>7</v>
      </c>
      <c r="B27" s="2" t="s">
        <v>140</v>
      </c>
      <c r="C27" s="7" t="s">
        <v>141</v>
      </c>
      <c r="D27" s="25" t="s">
        <v>1061</v>
      </c>
      <c r="E27" s="2" t="s">
        <v>143</v>
      </c>
      <c r="F27" s="2" t="s">
        <v>144</v>
      </c>
      <c r="G27" s="2" t="s">
        <v>145</v>
      </c>
    </row>
    <row r="28" spans="1:7" s="1" customFormat="1" ht="36" customHeight="1">
      <c r="A28" s="2" t="s">
        <v>7</v>
      </c>
      <c r="B28" s="2" t="s">
        <v>146</v>
      </c>
      <c r="C28" s="7" t="s">
        <v>147</v>
      </c>
      <c r="D28" s="2" t="s">
        <v>148</v>
      </c>
      <c r="E28" s="2" t="s">
        <v>149</v>
      </c>
      <c r="F28" s="2" t="s">
        <v>150</v>
      </c>
      <c r="G28" s="2" t="s">
        <v>151</v>
      </c>
    </row>
    <row r="29" spans="1:7" s="1" customFormat="1" ht="26.1" customHeight="1">
      <c r="A29" s="2" t="s">
        <v>7</v>
      </c>
      <c r="B29" s="2" t="s">
        <v>152</v>
      </c>
      <c r="C29" s="7" t="s">
        <v>153</v>
      </c>
      <c r="D29" s="2" t="s">
        <v>154</v>
      </c>
      <c r="E29" s="2" t="s">
        <v>155</v>
      </c>
      <c r="F29" s="2" t="s">
        <v>156</v>
      </c>
      <c r="G29" s="2" t="s">
        <v>157</v>
      </c>
    </row>
    <row r="30" spans="1:7" s="1" customFormat="1" ht="26.1" customHeight="1">
      <c r="A30" s="2" t="s">
        <v>7</v>
      </c>
      <c r="B30" s="2" t="s">
        <v>158</v>
      </c>
      <c r="C30" s="7" t="s">
        <v>159</v>
      </c>
      <c r="D30" s="2" t="s">
        <v>160</v>
      </c>
      <c r="E30" s="2" t="s">
        <v>161</v>
      </c>
      <c r="F30" s="2" t="s">
        <v>162</v>
      </c>
      <c r="G30" s="2" t="s">
        <v>163</v>
      </c>
    </row>
    <row r="31" spans="1:7" s="1" customFormat="1" ht="37.5" customHeight="1">
      <c r="A31" s="2" t="s">
        <v>7</v>
      </c>
      <c r="B31" s="3" t="s">
        <v>164</v>
      </c>
      <c r="C31" s="3" t="s">
        <v>165</v>
      </c>
      <c r="D31" s="3" t="s">
        <v>166</v>
      </c>
      <c r="E31" s="3" t="s">
        <v>167</v>
      </c>
      <c r="F31" s="2" t="s">
        <v>168</v>
      </c>
      <c r="G31" s="3" t="s">
        <v>169</v>
      </c>
    </row>
    <row r="32" spans="1:7" s="1" customFormat="1" ht="26.1" customHeight="1">
      <c r="A32" s="2" t="s">
        <v>7</v>
      </c>
      <c r="B32" s="3" t="s">
        <v>170</v>
      </c>
      <c r="C32" s="3" t="s">
        <v>171</v>
      </c>
      <c r="D32" s="3" t="s">
        <v>172</v>
      </c>
      <c r="E32" s="3" t="s">
        <v>173</v>
      </c>
      <c r="F32" s="2" t="s">
        <v>174</v>
      </c>
      <c r="G32" s="3" t="s">
        <v>175</v>
      </c>
    </row>
    <row r="33" spans="1:8" s="1" customFormat="1" ht="32.25" customHeight="1">
      <c r="A33" s="2" t="s">
        <v>7</v>
      </c>
      <c r="B33" s="3" t="s">
        <v>176</v>
      </c>
      <c r="C33" s="3" t="s">
        <v>177</v>
      </c>
      <c r="D33" s="3" t="s">
        <v>178</v>
      </c>
      <c r="E33" s="3" t="s">
        <v>179</v>
      </c>
      <c r="F33" s="3" t="s">
        <v>180</v>
      </c>
      <c r="G33" s="3" t="s">
        <v>181</v>
      </c>
    </row>
    <row r="34" spans="1:8" s="1" customFormat="1" ht="23.1" customHeight="1">
      <c r="A34" s="2" t="s">
        <v>7</v>
      </c>
      <c r="B34" s="2" t="s">
        <v>182</v>
      </c>
      <c r="C34" s="7" t="s">
        <v>183</v>
      </c>
      <c r="D34" s="2" t="s">
        <v>184</v>
      </c>
      <c r="E34" s="2" t="s">
        <v>185</v>
      </c>
      <c r="F34" s="2" t="s">
        <v>186</v>
      </c>
      <c r="G34" s="2" t="s">
        <v>187</v>
      </c>
    </row>
    <row r="35" spans="1:8" s="1" customFormat="1" ht="23.1" customHeight="1">
      <c r="A35" s="2" t="s">
        <v>7</v>
      </c>
      <c r="B35" s="2" t="s">
        <v>188</v>
      </c>
      <c r="C35" s="7" t="s">
        <v>189</v>
      </c>
      <c r="D35" s="2" t="s">
        <v>190</v>
      </c>
      <c r="E35" s="2"/>
      <c r="F35" s="2" t="s">
        <v>192</v>
      </c>
      <c r="G35" s="2" t="s">
        <v>191</v>
      </c>
    </row>
    <row r="36" spans="1:8" s="1" customFormat="1" ht="36" customHeight="1">
      <c r="A36" s="2" t="s">
        <v>7</v>
      </c>
      <c r="B36" s="2" t="s">
        <v>193</v>
      </c>
      <c r="C36" s="3" t="s">
        <v>194</v>
      </c>
      <c r="D36" s="26" t="s">
        <v>1062</v>
      </c>
      <c r="E36" s="3" t="s">
        <v>195</v>
      </c>
      <c r="F36" s="3" t="s">
        <v>196</v>
      </c>
      <c r="G36" s="3" t="s">
        <v>197</v>
      </c>
    </row>
    <row r="37" spans="1:8" s="1" customFormat="1" ht="21.95" customHeight="1">
      <c r="A37" s="2" t="s">
        <v>7</v>
      </c>
      <c r="B37" s="2" t="s">
        <v>198</v>
      </c>
      <c r="C37" s="7" t="s">
        <v>199</v>
      </c>
      <c r="D37" s="2" t="s">
        <v>200</v>
      </c>
      <c r="E37" s="2" t="s">
        <v>200</v>
      </c>
      <c r="F37" s="2" t="s">
        <v>199</v>
      </c>
      <c r="G37" s="2"/>
    </row>
    <row r="38" spans="1:8" s="1" customFormat="1" ht="31.5" customHeight="1">
      <c r="A38" s="2" t="s">
        <v>7</v>
      </c>
      <c r="B38" s="2" t="s">
        <v>201</v>
      </c>
      <c r="C38" s="7" t="s">
        <v>202</v>
      </c>
      <c r="D38" s="2" t="s">
        <v>203</v>
      </c>
      <c r="E38" s="2" t="s">
        <v>204</v>
      </c>
      <c r="F38" s="2" t="s">
        <v>205</v>
      </c>
      <c r="G38" s="2" t="s">
        <v>206</v>
      </c>
    </row>
    <row r="39" spans="1:8" s="1" customFormat="1" ht="26.1" customHeight="1">
      <c r="A39" s="2" t="s">
        <v>7</v>
      </c>
      <c r="B39" s="2" t="s">
        <v>207</v>
      </c>
      <c r="C39" s="7" t="s">
        <v>208</v>
      </c>
      <c r="D39" s="2" t="s">
        <v>209</v>
      </c>
      <c r="E39" s="2" t="s">
        <v>210</v>
      </c>
      <c r="F39" s="2" t="s">
        <v>211</v>
      </c>
      <c r="G39" s="2" t="s">
        <v>212</v>
      </c>
    </row>
    <row r="40" spans="1:8" s="1" customFormat="1" ht="26.1" customHeight="1">
      <c r="A40" s="2" t="s">
        <v>7</v>
      </c>
      <c r="B40" s="2" t="s">
        <v>213</v>
      </c>
      <c r="C40" s="2" t="s">
        <v>214</v>
      </c>
      <c r="D40" s="2" t="s">
        <v>215</v>
      </c>
      <c r="E40" s="2" t="s">
        <v>216</v>
      </c>
      <c r="F40" s="2" t="s">
        <v>217</v>
      </c>
      <c r="G40" s="2" t="s">
        <v>218</v>
      </c>
    </row>
    <row r="41" spans="1:8" s="1" customFormat="1" ht="26.1" customHeight="1">
      <c r="A41" s="2" t="s">
        <v>7</v>
      </c>
      <c r="B41" s="2" t="s">
        <v>219</v>
      </c>
      <c r="C41" s="7" t="s">
        <v>220</v>
      </c>
      <c r="D41" s="2" t="s">
        <v>221</v>
      </c>
      <c r="E41" s="2"/>
      <c r="F41" s="2" t="s">
        <v>222</v>
      </c>
      <c r="G41" s="2" t="s">
        <v>223</v>
      </c>
    </row>
    <row r="42" spans="1:8" s="1" customFormat="1" ht="26.1" customHeight="1">
      <c r="A42" s="2" t="s">
        <v>7</v>
      </c>
      <c r="B42" s="2" t="s">
        <v>224</v>
      </c>
      <c r="C42" s="7" t="s">
        <v>225</v>
      </c>
      <c r="D42" s="2" t="s">
        <v>226</v>
      </c>
      <c r="E42" s="2" t="s">
        <v>227</v>
      </c>
      <c r="F42" s="2" t="s">
        <v>228</v>
      </c>
      <c r="G42" s="2" t="s">
        <v>229</v>
      </c>
    </row>
    <row r="43" spans="1:8" s="1" customFormat="1" ht="26.1" customHeight="1">
      <c r="A43" s="2" t="s">
        <v>7</v>
      </c>
      <c r="B43" s="2" t="s">
        <v>230</v>
      </c>
      <c r="C43" s="2" t="s">
        <v>231</v>
      </c>
      <c r="D43" s="25" t="s">
        <v>1063</v>
      </c>
      <c r="E43" s="2" t="s">
        <v>232</v>
      </c>
      <c r="F43" s="2" t="s">
        <v>233</v>
      </c>
      <c r="G43" s="2" t="s">
        <v>234</v>
      </c>
    </row>
    <row r="44" spans="1:8" s="1" customFormat="1" ht="26.1" customHeight="1">
      <c r="A44" s="2" t="s">
        <v>7</v>
      </c>
      <c r="B44" s="2" t="s">
        <v>235</v>
      </c>
      <c r="C44" s="2" t="s">
        <v>236</v>
      </c>
      <c r="D44" s="2" t="s">
        <v>237</v>
      </c>
      <c r="E44" s="2" t="s">
        <v>238</v>
      </c>
      <c r="F44" s="2" t="s">
        <v>239</v>
      </c>
      <c r="G44" s="2" t="s">
        <v>240</v>
      </c>
    </row>
    <row r="45" spans="1:8" s="1" customFormat="1" ht="32.25" customHeight="1">
      <c r="A45" s="2" t="s">
        <v>7</v>
      </c>
      <c r="B45" s="2" t="s">
        <v>241</v>
      </c>
      <c r="C45" s="2" t="s">
        <v>242</v>
      </c>
      <c r="D45" s="2" t="s">
        <v>243</v>
      </c>
      <c r="E45" s="2" t="s">
        <v>244</v>
      </c>
      <c r="F45" s="2" t="s">
        <v>245</v>
      </c>
      <c r="G45" s="2" t="s">
        <v>246</v>
      </c>
    </row>
    <row r="46" spans="1:8" s="1" customFormat="1" ht="45" customHeight="1">
      <c r="A46" s="2" t="s">
        <v>7</v>
      </c>
      <c r="B46" s="2" t="s">
        <v>247</v>
      </c>
      <c r="C46" s="7" t="s">
        <v>248</v>
      </c>
      <c r="D46" s="2" t="s">
        <v>249</v>
      </c>
      <c r="E46" s="2" t="s">
        <v>250</v>
      </c>
      <c r="F46" s="2" t="s">
        <v>251</v>
      </c>
      <c r="G46" s="2" t="s">
        <v>252</v>
      </c>
    </row>
    <row r="47" spans="1:8" s="1" customFormat="1" ht="33.75" customHeight="1">
      <c r="A47" s="2" t="s">
        <v>7</v>
      </c>
      <c r="B47" s="2" t="s">
        <v>253</v>
      </c>
      <c r="C47" s="7" t="s">
        <v>254</v>
      </c>
      <c r="D47" s="2" t="s">
        <v>255</v>
      </c>
      <c r="E47" s="2" t="s">
        <v>256</v>
      </c>
      <c r="F47" s="2" t="s">
        <v>257</v>
      </c>
      <c r="G47" s="2" t="s">
        <v>258</v>
      </c>
      <c r="H47" s="28"/>
    </row>
    <row r="48" spans="1:8" s="1" customFormat="1" ht="33.75" customHeight="1">
      <c r="A48" s="2" t="s">
        <v>7</v>
      </c>
      <c r="B48" s="2" t="s">
        <v>259</v>
      </c>
      <c r="C48" s="7" t="s">
        <v>260</v>
      </c>
      <c r="D48" s="2" t="s">
        <v>261</v>
      </c>
      <c r="E48" s="2" t="s">
        <v>262</v>
      </c>
      <c r="F48" s="2" t="s">
        <v>263</v>
      </c>
      <c r="G48" s="2" t="s">
        <v>264</v>
      </c>
      <c r="H48" s="28"/>
    </row>
    <row r="49" spans="1:8" s="1" customFormat="1" ht="24" customHeight="1">
      <c r="A49" s="2" t="s">
        <v>7</v>
      </c>
      <c r="B49" s="2" t="s">
        <v>265</v>
      </c>
      <c r="C49" s="7" t="s">
        <v>266</v>
      </c>
      <c r="D49" s="2" t="s">
        <v>267</v>
      </c>
      <c r="E49" s="2"/>
      <c r="F49" s="2" t="s">
        <v>268</v>
      </c>
      <c r="G49" s="2" t="s">
        <v>269</v>
      </c>
      <c r="H49" s="28"/>
    </row>
    <row r="50" spans="1:8" s="1" customFormat="1" ht="24" customHeight="1">
      <c r="A50" s="2" t="s">
        <v>7</v>
      </c>
      <c r="B50" s="2" t="s">
        <v>270</v>
      </c>
      <c r="C50" s="7" t="s">
        <v>271</v>
      </c>
      <c r="D50" s="2" t="s">
        <v>272</v>
      </c>
      <c r="E50" s="2" t="s">
        <v>273</v>
      </c>
      <c r="F50" s="2" t="s">
        <v>272</v>
      </c>
      <c r="G50" s="2" t="s">
        <v>274</v>
      </c>
      <c r="H50" s="28"/>
    </row>
    <row r="51" spans="1:8" s="1" customFormat="1" ht="26.1" customHeight="1">
      <c r="A51" s="2" t="s">
        <v>7</v>
      </c>
      <c r="B51" s="2" t="s">
        <v>275</v>
      </c>
      <c r="C51" s="7" t="s">
        <v>276</v>
      </c>
      <c r="D51" s="2" t="s">
        <v>277</v>
      </c>
      <c r="E51" s="2" t="s">
        <v>278</v>
      </c>
      <c r="F51" s="2" t="s">
        <v>279</v>
      </c>
      <c r="G51" s="2" t="s">
        <v>280</v>
      </c>
    </row>
    <row r="52" spans="1:8" s="1" customFormat="1" ht="26.1" customHeight="1">
      <c r="A52" s="2" t="s">
        <v>7</v>
      </c>
      <c r="B52" s="2" t="s">
        <v>281</v>
      </c>
      <c r="C52" s="7" t="s">
        <v>282</v>
      </c>
      <c r="D52" s="2" t="s">
        <v>283</v>
      </c>
      <c r="E52" s="2" t="s">
        <v>284</v>
      </c>
      <c r="F52" s="2" t="s">
        <v>285</v>
      </c>
      <c r="G52" s="2" t="s">
        <v>286</v>
      </c>
    </row>
    <row r="53" spans="1:8" s="1" customFormat="1" ht="23.1" customHeight="1">
      <c r="A53" s="2" t="s">
        <v>7</v>
      </c>
      <c r="B53" s="2" t="s">
        <v>287</v>
      </c>
      <c r="C53" s="7" t="s">
        <v>288</v>
      </c>
      <c r="D53" s="2" t="s">
        <v>289</v>
      </c>
      <c r="E53" s="2" t="s">
        <v>288</v>
      </c>
      <c r="F53" s="2" t="s">
        <v>290</v>
      </c>
      <c r="G53" s="2" t="s">
        <v>291</v>
      </c>
    </row>
    <row r="54" spans="1:8" s="1" customFormat="1" ht="26.1" customHeight="1">
      <c r="A54" s="2" t="s">
        <v>7</v>
      </c>
      <c r="B54" s="2" t="s">
        <v>292</v>
      </c>
      <c r="C54" s="7"/>
      <c r="D54" s="2" t="s">
        <v>293</v>
      </c>
      <c r="E54" s="2"/>
      <c r="F54" s="2" t="s">
        <v>293</v>
      </c>
      <c r="G54" s="2"/>
    </row>
    <row r="55" spans="1:8" s="1" customFormat="1" ht="33" customHeight="1">
      <c r="A55" s="2" t="s">
        <v>7</v>
      </c>
      <c r="B55" s="2" t="s">
        <v>294</v>
      </c>
      <c r="C55" s="7" t="s">
        <v>295</v>
      </c>
      <c r="D55" s="2" t="s">
        <v>296</v>
      </c>
      <c r="E55" s="2" t="s">
        <v>297</v>
      </c>
      <c r="F55" s="2" t="s">
        <v>298</v>
      </c>
      <c r="G55" s="2" t="s">
        <v>299</v>
      </c>
    </row>
    <row r="56" spans="1:8" s="1" customFormat="1" ht="21.95" customHeight="1">
      <c r="A56" s="2" t="s">
        <v>7</v>
      </c>
      <c r="B56" s="2" t="s">
        <v>300</v>
      </c>
      <c r="C56" s="2" t="s">
        <v>301</v>
      </c>
      <c r="D56" s="2" t="s">
        <v>302</v>
      </c>
      <c r="E56" s="2" t="s">
        <v>303</v>
      </c>
      <c r="F56" s="2" t="s">
        <v>302</v>
      </c>
      <c r="G56" s="2" t="s">
        <v>304</v>
      </c>
    </row>
    <row r="57" spans="1:8" s="1" customFormat="1" ht="21.95" customHeight="1">
      <c r="A57" s="2" t="s">
        <v>7</v>
      </c>
      <c r="B57" s="2" t="s">
        <v>305</v>
      </c>
      <c r="C57" s="2" t="s">
        <v>306</v>
      </c>
      <c r="D57" s="2" t="s">
        <v>307</v>
      </c>
      <c r="E57" s="2" t="s">
        <v>308</v>
      </c>
      <c r="F57" s="2" t="s">
        <v>309</v>
      </c>
      <c r="G57" s="2" t="s">
        <v>310</v>
      </c>
    </row>
    <row r="58" spans="1:8" s="1" customFormat="1" ht="26.1" customHeight="1">
      <c r="A58" s="2" t="s">
        <v>7</v>
      </c>
      <c r="B58" s="2" t="s">
        <v>311</v>
      </c>
      <c r="C58" s="2">
        <v>237</v>
      </c>
      <c r="D58" s="2">
        <v>178</v>
      </c>
      <c r="E58" s="2">
        <v>50</v>
      </c>
      <c r="F58" s="2">
        <v>124</v>
      </c>
      <c r="G58" s="2">
        <v>248</v>
      </c>
      <c r="H58" s="28"/>
    </row>
    <row r="59" spans="1:8" s="1" customFormat="1" ht="21.95" customHeight="1">
      <c r="A59" s="35" t="s">
        <v>312</v>
      </c>
      <c r="B59" s="35"/>
      <c r="C59" s="35" t="s">
        <v>1084</v>
      </c>
      <c r="D59" s="35"/>
      <c r="E59" s="35"/>
      <c r="F59" s="35"/>
      <c r="G59" s="35"/>
    </row>
    <row r="60" spans="1:8" s="1" customFormat="1" ht="21.95" customHeight="1">
      <c r="A60" s="35" t="s">
        <v>313</v>
      </c>
      <c r="B60" s="35"/>
      <c r="C60" s="35" t="s">
        <v>1085</v>
      </c>
      <c r="D60" s="35"/>
      <c r="E60" s="35"/>
      <c r="F60" s="35"/>
      <c r="G60" s="35"/>
    </row>
    <row r="61" spans="1:8" ht="24.95" customHeight="1">
      <c r="A61" s="8" t="s">
        <v>314</v>
      </c>
      <c r="B61" s="8" t="s">
        <v>315</v>
      </c>
      <c r="C61" s="4" t="s">
        <v>316</v>
      </c>
      <c r="D61" s="4" t="s">
        <v>317</v>
      </c>
      <c r="E61" s="4" t="s">
        <v>318</v>
      </c>
      <c r="F61" s="4" t="s">
        <v>319</v>
      </c>
      <c r="G61" s="4" t="s">
        <v>320</v>
      </c>
    </row>
    <row r="62" spans="1:8" ht="24.95" customHeight="1">
      <c r="A62" s="8" t="s">
        <v>314</v>
      </c>
      <c r="B62" s="8" t="s">
        <v>321</v>
      </c>
      <c r="C62" s="4" t="s">
        <v>322</v>
      </c>
      <c r="D62" s="27" t="s">
        <v>1065</v>
      </c>
      <c r="E62" s="8"/>
      <c r="F62" s="4" t="s">
        <v>324</v>
      </c>
      <c r="G62" s="4" t="s">
        <v>325</v>
      </c>
    </row>
    <row r="63" spans="1:8" ht="24.95" customHeight="1">
      <c r="A63" s="8" t="s">
        <v>314</v>
      </c>
      <c r="B63" s="8" t="s">
        <v>326</v>
      </c>
      <c r="C63" s="4" t="s">
        <v>327</v>
      </c>
      <c r="D63" s="4" t="s">
        <v>328</v>
      </c>
      <c r="E63" s="4" t="s">
        <v>329</v>
      </c>
      <c r="F63" s="4" t="s">
        <v>330</v>
      </c>
      <c r="G63" s="4" t="s">
        <v>331</v>
      </c>
    </row>
    <row r="64" spans="1:8" ht="24.95" customHeight="1">
      <c r="A64" s="8" t="s">
        <v>314</v>
      </c>
      <c r="B64" s="8" t="s">
        <v>332</v>
      </c>
      <c r="C64" s="4" t="s">
        <v>333</v>
      </c>
      <c r="D64" s="27" t="s">
        <v>1064</v>
      </c>
      <c r="E64" s="4" t="s">
        <v>335</v>
      </c>
      <c r="F64" s="4" t="s">
        <v>336</v>
      </c>
      <c r="G64" s="4" t="s">
        <v>337</v>
      </c>
    </row>
    <row r="65" spans="1:7" ht="24.95" customHeight="1">
      <c r="A65" s="8" t="s">
        <v>314</v>
      </c>
      <c r="B65" s="8" t="s">
        <v>338</v>
      </c>
      <c r="C65" s="4" t="s">
        <v>339</v>
      </c>
      <c r="D65" s="4" t="s">
        <v>340</v>
      </c>
      <c r="E65" s="4" t="s">
        <v>341</v>
      </c>
      <c r="F65" s="4" t="s">
        <v>342</v>
      </c>
      <c r="G65" s="4" t="s">
        <v>343</v>
      </c>
    </row>
    <row r="66" spans="1:7" ht="24.95" customHeight="1">
      <c r="A66" s="8" t="s">
        <v>314</v>
      </c>
      <c r="B66" s="8" t="s">
        <v>344</v>
      </c>
      <c r="C66" s="4" t="s">
        <v>345</v>
      </c>
      <c r="D66" s="4" t="s">
        <v>346</v>
      </c>
      <c r="E66" s="4" t="s">
        <v>347</v>
      </c>
      <c r="F66" s="4" t="s">
        <v>348</v>
      </c>
      <c r="G66" s="4" t="s">
        <v>349</v>
      </c>
    </row>
    <row r="67" spans="1:7" ht="24.95" customHeight="1">
      <c r="A67" s="8" t="s">
        <v>314</v>
      </c>
      <c r="B67" s="8" t="s">
        <v>350</v>
      </c>
      <c r="C67" s="4" t="s">
        <v>351</v>
      </c>
      <c r="D67" s="4" t="s">
        <v>352</v>
      </c>
      <c r="E67" s="4" t="s">
        <v>353</v>
      </c>
      <c r="F67" s="4" t="s">
        <v>354</v>
      </c>
      <c r="G67" s="4" t="s">
        <v>355</v>
      </c>
    </row>
    <row r="68" spans="1:7" ht="24.95" customHeight="1">
      <c r="A68" s="8" t="s">
        <v>314</v>
      </c>
      <c r="B68" s="8" t="s">
        <v>356</v>
      </c>
      <c r="C68" s="4" t="s">
        <v>357</v>
      </c>
      <c r="D68" s="4" t="s">
        <v>358</v>
      </c>
      <c r="E68" s="4" t="s">
        <v>359</v>
      </c>
      <c r="F68" s="4" t="s">
        <v>360</v>
      </c>
      <c r="G68" s="4" t="s">
        <v>361</v>
      </c>
    </row>
    <row r="69" spans="1:7" ht="24.95" customHeight="1">
      <c r="A69" s="8" t="s">
        <v>314</v>
      </c>
      <c r="B69" s="8" t="s">
        <v>362</v>
      </c>
      <c r="C69" s="4" t="s">
        <v>363</v>
      </c>
      <c r="D69" s="4" t="s">
        <v>364</v>
      </c>
      <c r="E69" s="4" t="s">
        <v>365</v>
      </c>
      <c r="F69" s="4" t="s">
        <v>366</v>
      </c>
      <c r="G69" s="4" t="s">
        <v>367</v>
      </c>
    </row>
    <row r="70" spans="1:7" ht="24.95" customHeight="1">
      <c r="A70" s="8" t="s">
        <v>314</v>
      </c>
      <c r="B70" s="8" t="s">
        <v>368</v>
      </c>
      <c r="C70" s="4" t="s">
        <v>369</v>
      </c>
      <c r="D70" s="4" t="s">
        <v>370</v>
      </c>
      <c r="E70" s="4" t="s">
        <v>371</v>
      </c>
      <c r="F70" s="4" t="s">
        <v>372</v>
      </c>
      <c r="G70" s="4" t="s">
        <v>373</v>
      </c>
    </row>
    <row r="71" spans="1:7" ht="24.95" customHeight="1">
      <c r="A71" s="8" t="s">
        <v>314</v>
      </c>
      <c r="B71" s="8" t="s">
        <v>374</v>
      </c>
      <c r="C71" s="4" t="s">
        <v>375</v>
      </c>
      <c r="D71" s="4" t="s">
        <v>376</v>
      </c>
      <c r="E71" s="4" t="s">
        <v>377</v>
      </c>
      <c r="F71" s="4" t="s">
        <v>378</v>
      </c>
      <c r="G71" s="4" t="s">
        <v>379</v>
      </c>
    </row>
    <row r="72" spans="1:7" ht="24.95" customHeight="1">
      <c r="A72" s="8" t="s">
        <v>314</v>
      </c>
      <c r="B72" s="8" t="s">
        <v>380</v>
      </c>
      <c r="C72" s="4" t="s">
        <v>381</v>
      </c>
      <c r="D72" s="27" t="s">
        <v>1066</v>
      </c>
      <c r="E72" s="4" t="s">
        <v>382</v>
      </c>
      <c r="F72" s="4" t="s">
        <v>383</v>
      </c>
      <c r="G72" s="4" t="s">
        <v>384</v>
      </c>
    </row>
    <row r="73" spans="1:7" ht="24.95" customHeight="1">
      <c r="A73" s="8" t="s">
        <v>314</v>
      </c>
      <c r="B73" s="8" t="s">
        <v>385</v>
      </c>
      <c r="C73" s="6" t="s">
        <v>386</v>
      </c>
      <c r="D73" s="6" t="s">
        <v>387</v>
      </c>
      <c r="E73" s="7" t="s">
        <v>388</v>
      </c>
      <c r="F73" s="6" t="s">
        <v>389</v>
      </c>
      <c r="G73" s="6" t="s">
        <v>390</v>
      </c>
    </row>
    <row r="74" spans="1:7" ht="24.95" customHeight="1">
      <c r="A74" s="8" t="s">
        <v>314</v>
      </c>
      <c r="B74" s="8" t="s">
        <v>391</v>
      </c>
      <c r="C74" s="6" t="s">
        <v>392</v>
      </c>
      <c r="D74" s="6" t="s">
        <v>393</v>
      </c>
      <c r="E74" s="7" t="s">
        <v>394</v>
      </c>
      <c r="F74" s="7" t="s">
        <v>395</v>
      </c>
      <c r="G74" s="7" t="s">
        <v>396</v>
      </c>
    </row>
    <row r="75" spans="1:7" ht="24.95" customHeight="1">
      <c r="A75" s="8" t="s">
        <v>314</v>
      </c>
      <c r="B75" s="8" t="s">
        <v>397</v>
      </c>
      <c r="C75" s="7" t="s">
        <v>398</v>
      </c>
      <c r="D75" s="7" t="s">
        <v>399</v>
      </c>
      <c r="E75" s="7" t="s">
        <v>400</v>
      </c>
      <c r="F75" s="6" t="s">
        <v>401</v>
      </c>
      <c r="G75" s="7" t="s">
        <v>402</v>
      </c>
    </row>
    <row r="76" spans="1:7" ht="24.95" customHeight="1">
      <c r="A76" s="8" t="s">
        <v>314</v>
      </c>
      <c r="B76" s="8" t="s">
        <v>403</v>
      </c>
      <c r="C76" s="7" t="s">
        <v>404</v>
      </c>
      <c r="D76" s="6" t="s">
        <v>405</v>
      </c>
      <c r="E76" s="7" t="s">
        <v>406</v>
      </c>
      <c r="F76" s="7" t="s">
        <v>407</v>
      </c>
      <c r="G76" s="6" t="s">
        <v>408</v>
      </c>
    </row>
    <row r="77" spans="1:7" ht="24.95" customHeight="1">
      <c r="A77" s="8" t="s">
        <v>314</v>
      </c>
      <c r="B77" s="8" t="s">
        <v>409</v>
      </c>
      <c r="C77" s="4" t="s">
        <v>410</v>
      </c>
      <c r="D77" s="4" t="s">
        <v>411</v>
      </c>
      <c r="E77" s="8" t="s">
        <v>412</v>
      </c>
      <c r="F77" s="8" t="s">
        <v>413</v>
      </c>
      <c r="G77" s="8" t="s">
        <v>414</v>
      </c>
    </row>
    <row r="78" spans="1:7" ht="24.95" customHeight="1">
      <c r="A78" s="8" t="s">
        <v>314</v>
      </c>
      <c r="B78" s="8" t="s">
        <v>415</v>
      </c>
      <c r="C78" s="4" t="s">
        <v>416</v>
      </c>
      <c r="D78" s="4" t="s">
        <v>417</v>
      </c>
      <c r="E78" s="8" t="s">
        <v>418</v>
      </c>
      <c r="F78" s="8" t="s">
        <v>419</v>
      </c>
      <c r="G78" s="4" t="s">
        <v>420</v>
      </c>
    </row>
    <row r="79" spans="1:7" ht="24.95" customHeight="1">
      <c r="A79" s="8" t="s">
        <v>314</v>
      </c>
      <c r="B79" s="8" t="s">
        <v>421</v>
      </c>
      <c r="C79" s="4" t="s">
        <v>422</v>
      </c>
      <c r="D79" s="8" t="s">
        <v>423</v>
      </c>
      <c r="E79" s="8"/>
      <c r="F79" s="8" t="s">
        <v>424</v>
      </c>
      <c r="G79" s="8" t="s">
        <v>425</v>
      </c>
    </row>
    <row r="80" spans="1:7" ht="24.95" customHeight="1">
      <c r="A80" s="8" t="s">
        <v>314</v>
      </c>
      <c r="B80" s="8" t="s">
        <v>426</v>
      </c>
      <c r="C80" s="4" t="s">
        <v>427</v>
      </c>
      <c r="D80" s="27" t="s">
        <v>1067</v>
      </c>
      <c r="E80" s="8" t="s">
        <v>429</v>
      </c>
      <c r="F80" s="8" t="s">
        <v>430</v>
      </c>
      <c r="G80" s="8" t="s">
        <v>431</v>
      </c>
    </row>
    <row r="81" spans="1:7" ht="24.95" customHeight="1">
      <c r="A81" s="8" t="s">
        <v>314</v>
      </c>
      <c r="B81" s="8" t="s">
        <v>432</v>
      </c>
      <c r="C81" s="4" t="s">
        <v>433</v>
      </c>
      <c r="D81" s="8" t="s">
        <v>434</v>
      </c>
      <c r="E81" s="8" t="s">
        <v>435</v>
      </c>
      <c r="F81" s="8" t="s">
        <v>436</v>
      </c>
      <c r="G81" s="8" t="s">
        <v>437</v>
      </c>
    </row>
    <row r="82" spans="1:7" ht="24.95" customHeight="1">
      <c r="A82" s="36" t="s">
        <v>438</v>
      </c>
      <c r="B82" s="36"/>
      <c r="C82" s="4">
        <v>95</v>
      </c>
      <c r="D82" s="4">
        <v>78</v>
      </c>
      <c r="E82" s="4">
        <v>19</v>
      </c>
      <c r="F82" s="4">
        <v>47</v>
      </c>
      <c r="G82" s="4">
        <v>95</v>
      </c>
    </row>
    <row r="83" spans="1:7" ht="24.95" customHeight="1">
      <c r="A83" s="36" t="s">
        <v>312</v>
      </c>
      <c r="B83" s="36"/>
      <c r="C83" s="37" t="s">
        <v>439</v>
      </c>
      <c r="D83" s="36"/>
      <c r="E83" s="36"/>
      <c r="F83" s="36"/>
      <c r="G83" s="36"/>
    </row>
    <row r="84" spans="1:7" ht="24.95" customHeight="1">
      <c r="A84" s="36" t="s">
        <v>313</v>
      </c>
      <c r="B84" s="36"/>
      <c r="C84" s="37" t="s">
        <v>440</v>
      </c>
      <c r="D84" s="36"/>
      <c r="E84" s="36"/>
      <c r="F84" s="36"/>
      <c r="G84" s="36"/>
    </row>
    <row r="85" spans="1:7" ht="24.95" customHeight="1">
      <c r="A85" s="2" t="s">
        <v>441</v>
      </c>
      <c r="B85" s="2" t="s">
        <v>442</v>
      </c>
      <c r="C85" s="2" t="s">
        <v>443</v>
      </c>
      <c r="D85" s="25" t="s">
        <v>1069</v>
      </c>
      <c r="E85" s="2" t="s">
        <v>445</v>
      </c>
      <c r="F85" s="2" t="s">
        <v>446</v>
      </c>
      <c r="G85" s="2" t="s">
        <v>447</v>
      </c>
    </row>
    <row r="86" spans="1:7" ht="24.95" customHeight="1">
      <c r="A86" s="2" t="s">
        <v>441</v>
      </c>
      <c r="B86" s="2" t="s">
        <v>448</v>
      </c>
      <c r="C86" s="2" t="s">
        <v>449</v>
      </c>
      <c r="D86" s="2" t="s">
        <v>450</v>
      </c>
      <c r="E86" s="2" t="s">
        <v>451</v>
      </c>
      <c r="F86" s="2" t="s">
        <v>452</v>
      </c>
      <c r="G86" s="2" t="s">
        <v>453</v>
      </c>
    </row>
    <row r="87" spans="1:7" ht="24.95" customHeight="1">
      <c r="A87" s="2" t="s">
        <v>441</v>
      </c>
      <c r="B87" s="2" t="s">
        <v>454</v>
      </c>
      <c r="C87" s="2" t="s">
        <v>455</v>
      </c>
      <c r="D87" s="2" t="s">
        <v>456</v>
      </c>
      <c r="E87" s="2" t="s">
        <v>457</v>
      </c>
      <c r="F87" s="2" t="s">
        <v>458</v>
      </c>
      <c r="G87" s="2" t="s">
        <v>459</v>
      </c>
    </row>
    <row r="88" spans="1:7" ht="24.95" customHeight="1">
      <c r="A88" s="2" t="s">
        <v>441</v>
      </c>
      <c r="B88" s="2" t="s">
        <v>460</v>
      </c>
      <c r="C88" s="2" t="s">
        <v>461</v>
      </c>
      <c r="D88" s="2" t="s">
        <v>462</v>
      </c>
      <c r="E88" s="10" t="s">
        <v>463</v>
      </c>
      <c r="F88" s="2" t="s">
        <v>464</v>
      </c>
      <c r="G88" s="2" t="s">
        <v>465</v>
      </c>
    </row>
    <row r="89" spans="1:7" ht="24.95" customHeight="1">
      <c r="A89" s="2" t="s">
        <v>441</v>
      </c>
      <c r="B89" s="2" t="s">
        <v>466</v>
      </c>
      <c r="C89" s="2" t="s">
        <v>467</v>
      </c>
      <c r="D89" s="2" t="s">
        <v>468</v>
      </c>
      <c r="E89" s="2" t="s">
        <v>469</v>
      </c>
      <c r="F89" s="2" t="s">
        <v>470</v>
      </c>
      <c r="G89" s="2" t="s">
        <v>471</v>
      </c>
    </row>
    <row r="90" spans="1:7" ht="35.25" customHeight="1">
      <c r="A90" s="10" t="s">
        <v>441</v>
      </c>
      <c r="B90" s="10" t="s">
        <v>472</v>
      </c>
      <c r="C90" s="11" t="s">
        <v>473</v>
      </c>
      <c r="D90" s="10" t="s">
        <v>474</v>
      </c>
      <c r="E90" s="10" t="s">
        <v>475</v>
      </c>
      <c r="F90" s="10" t="s">
        <v>476</v>
      </c>
      <c r="G90" s="10" t="s">
        <v>477</v>
      </c>
    </row>
    <row r="91" spans="1:7" ht="24.95" customHeight="1">
      <c r="A91" s="10" t="s">
        <v>441</v>
      </c>
      <c r="B91" s="10" t="s">
        <v>478</v>
      </c>
      <c r="C91" s="10" t="s">
        <v>479</v>
      </c>
      <c r="D91" s="10" t="s">
        <v>480</v>
      </c>
      <c r="E91" s="10" t="s">
        <v>481</v>
      </c>
      <c r="F91" s="10" t="s">
        <v>482</v>
      </c>
      <c r="G91" s="10" t="s">
        <v>483</v>
      </c>
    </row>
    <row r="92" spans="1:7" ht="24.95" customHeight="1">
      <c r="A92" s="10" t="s">
        <v>441</v>
      </c>
      <c r="B92" s="10" t="s">
        <v>484</v>
      </c>
      <c r="C92" s="10" t="s">
        <v>485</v>
      </c>
      <c r="D92" s="10" t="s">
        <v>486</v>
      </c>
      <c r="E92" s="10" t="s">
        <v>487</v>
      </c>
      <c r="F92" s="10" t="s">
        <v>488</v>
      </c>
      <c r="G92" s="10" t="s">
        <v>489</v>
      </c>
    </row>
    <row r="93" spans="1:7" ht="35.25" customHeight="1">
      <c r="A93" s="10" t="s">
        <v>441</v>
      </c>
      <c r="B93" s="10" t="s">
        <v>490</v>
      </c>
      <c r="C93" s="10" t="s">
        <v>491</v>
      </c>
      <c r="D93" s="10" t="s">
        <v>492</v>
      </c>
      <c r="E93" s="10" t="s">
        <v>493</v>
      </c>
      <c r="F93" s="10" t="s">
        <v>494</v>
      </c>
      <c r="G93" s="10" t="s">
        <v>495</v>
      </c>
    </row>
    <row r="94" spans="1:7" ht="24.95" customHeight="1">
      <c r="A94" s="10" t="s">
        <v>441</v>
      </c>
      <c r="B94" s="10" t="s">
        <v>496</v>
      </c>
      <c r="C94" s="10" t="s">
        <v>497</v>
      </c>
      <c r="D94" s="10" t="s">
        <v>498</v>
      </c>
      <c r="E94" s="10" t="s">
        <v>499</v>
      </c>
      <c r="F94" s="10" t="s">
        <v>500</v>
      </c>
      <c r="G94" s="10" t="s">
        <v>501</v>
      </c>
    </row>
    <row r="95" spans="1:7" ht="24.95" customHeight="1">
      <c r="A95" s="2" t="s">
        <v>441</v>
      </c>
      <c r="B95" s="2" t="s">
        <v>502</v>
      </c>
      <c r="C95" s="2" t="s">
        <v>503</v>
      </c>
      <c r="D95" s="2" t="s">
        <v>504</v>
      </c>
      <c r="E95" s="2" t="s">
        <v>505</v>
      </c>
      <c r="F95" s="2" t="s">
        <v>506</v>
      </c>
      <c r="G95" s="2" t="s">
        <v>507</v>
      </c>
    </row>
    <row r="96" spans="1:7" ht="24.95" customHeight="1">
      <c r="A96" s="2" t="s">
        <v>441</v>
      </c>
      <c r="B96" s="2" t="s">
        <v>508</v>
      </c>
      <c r="C96" s="2" t="s">
        <v>509</v>
      </c>
      <c r="D96" s="2" t="s">
        <v>510</v>
      </c>
      <c r="E96" s="2" t="s">
        <v>511</v>
      </c>
      <c r="F96" s="2" t="s">
        <v>512</v>
      </c>
      <c r="G96" s="2" t="s">
        <v>513</v>
      </c>
    </row>
    <row r="97" spans="1:7" ht="24.95" customHeight="1">
      <c r="A97" s="2" t="s">
        <v>441</v>
      </c>
      <c r="B97" s="2" t="s">
        <v>514</v>
      </c>
      <c r="C97" s="2" t="s">
        <v>515</v>
      </c>
      <c r="D97" s="2" t="s">
        <v>516</v>
      </c>
      <c r="E97" s="2" t="s">
        <v>517</v>
      </c>
      <c r="F97" s="2" t="s">
        <v>518</v>
      </c>
      <c r="G97" s="2" t="s">
        <v>519</v>
      </c>
    </row>
    <row r="98" spans="1:7" ht="24.95" customHeight="1">
      <c r="A98" s="2" t="s">
        <v>441</v>
      </c>
      <c r="B98" s="2" t="s">
        <v>520</v>
      </c>
      <c r="C98" s="2" t="s">
        <v>521</v>
      </c>
      <c r="D98" s="2" t="s">
        <v>522</v>
      </c>
      <c r="E98" s="10" t="s">
        <v>523</v>
      </c>
      <c r="F98" s="2" t="s">
        <v>524</v>
      </c>
      <c r="G98" s="2" t="s">
        <v>525</v>
      </c>
    </row>
    <row r="99" spans="1:7" ht="33.75" customHeight="1">
      <c r="A99" s="2" t="s">
        <v>441</v>
      </c>
      <c r="B99" s="10" t="s">
        <v>526</v>
      </c>
      <c r="C99" s="16" t="s">
        <v>527</v>
      </c>
      <c r="D99" s="10" t="s">
        <v>528</v>
      </c>
      <c r="E99" s="10" t="s">
        <v>529</v>
      </c>
      <c r="F99" s="10" t="s">
        <v>530</v>
      </c>
      <c r="G99" s="10" t="s">
        <v>531</v>
      </c>
    </row>
    <row r="100" spans="1:7" ht="33.75" customHeight="1">
      <c r="A100" s="2" t="s">
        <v>441</v>
      </c>
      <c r="B100" s="10" t="s">
        <v>532</v>
      </c>
      <c r="C100" s="10" t="s">
        <v>533</v>
      </c>
      <c r="D100" s="10" t="s">
        <v>534</v>
      </c>
      <c r="E100" s="10" t="s">
        <v>535</v>
      </c>
      <c r="F100" s="10" t="s">
        <v>536</v>
      </c>
      <c r="G100" s="10" t="s">
        <v>537</v>
      </c>
    </row>
    <row r="101" spans="1:7" ht="33" customHeight="1">
      <c r="A101" s="2" t="s">
        <v>441</v>
      </c>
      <c r="B101" s="10" t="s">
        <v>538</v>
      </c>
      <c r="C101" s="10" t="s">
        <v>539</v>
      </c>
      <c r="D101" s="10" t="s">
        <v>540</v>
      </c>
      <c r="E101" s="10" t="s">
        <v>541</v>
      </c>
      <c r="F101" s="10" t="s">
        <v>542</v>
      </c>
      <c r="G101" s="10" t="s">
        <v>543</v>
      </c>
    </row>
    <row r="102" spans="1:7" ht="24.95" customHeight="1">
      <c r="A102" s="2" t="s">
        <v>441</v>
      </c>
      <c r="B102" s="10" t="s">
        <v>544</v>
      </c>
      <c r="C102" s="10" t="s">
        <v>545</v>
      </c>
      <c r="D102" s="10" t="s">
        <v>546</v>
      </c>
      <c r="E102" s="10" t="s">
        <v>547</v>
      </c>
      <c r="F102" s="10" t="s">
        <v>548</v>
      </c>
      <c r="G102" s="10" t="s">
        <v>549</v>
      </c>
    </row>
    <row r="103" spans="1:7" ht="33.75" customHeight="1">
      <c r="A103" s="18" t="s">
        <v>441</v>
      </c>
      <c r="B103" s="18" t="s">
        <v>550</v>
      </c>
      <c r="C103" s="11" t="s">
        <v>551</v>
      </c>
      <c r="D103" s="11" t="s">
        <v>552</v>
      </c>
      <c r="E103" s="11" t="s">
        <v>553</v>
      </c>
      <c r="F103" s="11" t="s">
        <v>554</v>
      </c>
      <c r="G103" s="11" t="s">
        <v>555</v>
      </c>
    </row>
    <row r="104" spans="1:7" ht="24.95" customHeight="1">
      <c r="A104" s="18" t="s">
        <v>441</v>
      </c>
      <c r="B104" s="18" t="s">
        <v>556</v>
      </c>
      <c r="C104" s="11" t="s">
        <v>557</v>
      </c>
      <c r="D104" s="11" t="s">
        <v>558</v>
      </c>
      <c r="E104" s="11" t="s">
        <v>559</v>
      </c>
      <c r="F104" s="11" t="s">
        <v>560</v>
      </c>
      <c r="G104" s="11" t="s">
        <v>561</v>
      </c>
    </row>
    <row r="105" spans="1:7" ht="24.95" customHeight="1">
      <c r="A105" s="18" t="s">
        <v>441</v>
      </c>
      <c r="B105" s="18" t="s">
        <v>562</v>
      </c>
      <c r="C105" s="11" t="s">
        <v>563</v>
      </c>
      <c r="D105" s="11" t="s">
        <v>564</v>
      </c>
      <c r="E105" s="11" t="s">
        <v>565</v>
      </c>
      <c r="F105" s="11" t="s">
        <v>566</v>
      </c>
      <c r="G105" s="11" t="s">
        <v>567</v>
      </c>
    </row>
    <row r="106" spans="1:7" ht="24.95" customHeight="1">
      <c r="A106" s="18" t="s">
        <v>441</v>
      </c>
      <c r="B106" s="18" t="s">
        <v>568</v>
      </c>
      <c r="C106" s="11" t="s">
        <v>569</v>
      </c>
      <c r="D106" s="11" t="s">
        <v>570</v>
      </c>
      <c r="E106" s="11" t="s">
        <v>571</v>
      </c>
      <c r="F106" s="11" t="s">
        <v>572</v>
      </c>
      <c r="G106" s="11" t="s">
        <v>573</v>
      </c>
    </row>
    <row r="107" spans="1:7" ht="24.95" customHeight="1">
      <c r="A107" s="18" t="s">
        <v>441</v>
      </c>
      <c r="B107" s="18" t="s">
        <v>574</v>
      </c>
      <c r="C107" s="11" t="s">
        <v>575</v>
      </c>
      <c r="D107" s="31" t="s">
        <v>1068</v>
      </c>
      <c r="E107" s="11" t="s">
        <v>577</v>
      </c>
      <c r="F107" s="11" t="s">
        <v>578</v>
      </c>
      <c r="G107" s="11" t="s">
        <v>579</v>
      </c>
    </row>
    <row r="108" spans="1:7" ht="24.95" customHeight="1">
      <c r="A108" s="10" t="s">
        <v>441</v>
      </c>
      <c r="B108" s="10" t="s">
        <v>580</v>
      </c>
      <c r="C108" s="10" t="s">
        <v>581</v>
      </c>
      <c r="D108" s="10" t="s">
        <v>582</v>
      </c>
      <c r="E108" s="10"/>
      <c r="F108" s="10"/>
      <c r="G108" s="10"/>
    </row>
    <row r="109" spans="1:7" ht="24.95" customHeight="1">
      <c r="A109" s="38" t="s">
        <v>438</v>
      </c>
      <c r="B109" s="38"/>
      <c r="C109" s="10">
        <v>112</v>
      </c>
      <c r="D109" s="10">
        <v>85</v>
      </c>
      <c r="E109" s="10">
        <v>23</v>
      </c>
      <c r="F109" s="10">
        <v>57</v>
      </c>
      <c r="G109" s="10">
        <v>113</v>
      </c>
    </row>
    <row r="110" spans="1:7" ht="24.95" customHeight="1">
      <c r="A110" s="38" t="s">
        <v>312</v>
      </c>
      <c r="B110" s="38"/>
      <c r="C110" s="39" t="s">
        <v>583</v>
      </c>
      <c r="D110" s="39"/>
      <c r="E110" s="39"/>
      <c r="F110" s="39"/>
      <c r="G110" s="39"/>
    </row>
    <row r="111" spans="1:7" ht="24.95" customHeight="1">
      <c r="A111" s="39" t="s">
        <v>313</v>
      </c>
      <c r="B111" s="39"/>
      <c r="C111" s="38" t="s">
        <v>584</v>
      </c>
      <c r="D111" s="38"/>
      <c r="E111" s="38"/>
      <c r="F111" s="38"/>
      <c r="G111" s="38"/>
    </row>
    <row r="112" spans="1:7" ht="24.95" customHeight="1">
      <c r="A112" s="20" t="s">
        <v>585</v>
      </c>
      <c r="B112" s="13" t="s">
        <v>586</v>
      </c>
      <c r="C112" s="13" t="s">
        <v>587</v>
      </c>
      <c r="D112" s="13" t="s">
        <v>588</v>
      </c>
      <c r="E112" s="13" t="s">
        <v>589</v>
      </c>
      <c r="F112" s="13" t="s">
        <v>590</v>
      </c>
      <c r="G112" s="13" t="s">
        <v>591</v>
      </c>
    </row>
    <row r="113" spans="1:7" ht="24.95" customHeight="1">
      <c r="A113" s="20" t="s">
        <v>585</v>
      </c>
      <c r="B113" s="13" t="s">
        <v>592</v>
      </c>
      <c r="C113" s="13" t="s">
        <v>593</v>
      </c>
      <c r="D113" s="13" t="s">
        <v>594</v>
      </c>
      <c r="E113" s="13" t="s">
        <v>595</v>
      </c>
      <c r="F113" s="13" t="s">
        <v>596</v>
      </c>
      <c r="G113" s="13" t="s">
        <v>597</v>
      </c>
    </row>
    <row r="114" spans="1:7" ht="24.95" customHeight="1">
      <c r="A114" s="20" t="s">
        <v>585</v>
      </c>
      <c r="B114" s="13" t="s">
        <v>598</v>
      </c>
      <c r="C114" s="13" t="s">
        <v>599</v>
      </c>
      <c r="D114" s="13" t="s">
        <v>600</v>
      </c>
      <c r="E114" s="13" t="s">
        <v>601</v>
      </c>
      <c r="F114" s="13" t="s">
        <v>602</v>
      </c>
      <c r="G114" s="13" t="s">
        <v>603</v>
      </c>
    </row>
    <row r="115" spans="1:7" ht="33" customHeight="1">
      <c r="A115" s="20" t="s">
        <v>585</v>
      </c>
      <c r="B115" s="13" t="s">
        <v>604</v>
      </c>
      <c r="C115" s="13" t="s">
        <v>605</v>
      </c>
      <c r="D115" s="13" t="s">
        <v>606</v>
      </c>
      <c r="E115" s="13" t="s">
        <v>607</v>
      </c>
      <c r="F115" s="13" t="s">
        <v>608</v>
      </c>
      <c r="G115" s="22" t="s">
        <v>609</v>
      </c>
    </row>
    <row r="116" spans="1:7" ht="24.95" customHeight="1">
      <c r="A116" s="20" t="s">
        <v>585</v>
      </c>
      <c r="B116" s="13" t="s">
        <v>610</v>
      </c>
      <c r="C116" s="13" t="s">
        <v>611</v>
      </c>
      <c r="D116" s="13" t="s">
        <v>612</v>
      </c>
      <c r="E116" s="13" t="s">
        <v>613</v>
      </c>
      <c r="F116" s="23" t="s">
        <v>614</v>
      </c>
      <c r="G116" s="13" t="s">
        <v>615</v>
      </c>
    </row>
    <row r="117" spans="1:7" ht="24.95" customHeight="1">
      <c r="A117" s="20" t="s">
        <v>585</v>
      </c>
      <c r="B117" s="13" t="s">
        <v>616</v>
      </c>
      <c r="C117" s="13" t="s">
        <v>617</v>
      </c>
      <c r="D117" s="32" t="s">
        <v>1070</v>
      </c>
      <c r="E117" s="13" t="s">
        <v>619</v>
      </c>
      <c r="F117" s="13" t="s">
        <v>620</v>
      </c>
      <c r="G117" s="24" t="s">
        <v>621</v>
      </c>
    </row>
    <row r="118" spans="1:7" ht="24.95" customHeight="1">
      <c r="A118" s="20" t="s">
        <v>585</v>
      </c>
      <c r="B118" s="13" t="s">
        <v>622</v>
      </c>
      <c r="C118" s="13" t="s">
        <v>623</v>
      </c>
      <c r="D118" s="13" t="s">
        <v>624</v>
      </c>
      <c r="E118" s="13" t="s">
        <v>625</v>
      </c>
      <c r="F118" s="13" t="s">
        <v>626</v>
      </c>
      <c r="G118" s="13" t="s">
        <v>627</v>
      </c>
    </row>
    <row r="119" spans="1:7" ht="24.95" customHeight="1">
      <c r="A119" s="20" t="s">
        <v>585</v>
      </c>
      <c r="B119" s="13" t="s">
        <v>628</v>
      </c>
      <c r="C119" s="13" t="s">
        <v>629</v>
      </c>
      <c r="D119" s="13" t="s">
        <v>630</v>
      </c>
      <c r="E119" s="13" t="s">
        <v>631</v>
      </c>
      <c r="F119" s="13" t="s">
        <v>632</v>
      </c>
      <c r="G119" s="13" t="s">
        <v>633</v>
      </c>
    </row>
    <row r="120" spans="1:7" ht="24.95" customHeight="1">
      <c r="A120" s="20" t="s">
        <v>585</v>
      </c>
      <c r="B120" s="13" t="s">
        <v>634</v>
      </c>
      <c r="C120" s="13" t="s">
        <v>635</v>
      </c>
      <c r="D120" s="13" t="s">
        <v>636</v>
      </c>
      <c r="E120" s="13" t="s">
        <v>637</v>
      </c>
      <c r="F120" s="13" t="s">
        <v>638</v>
      </c>
      <c r="G120" s="13" t="s">
        <v>639</v>
      </c>
    </row>
    <row r="121" spans="1:7" ht="24.95" customHeight="1">
      <c r="A121" s="20" t="s">
        <v>585</v>
      </c>
      <c r="B121" s="13" t="s">
        <v>640</v>
      </c>
      <c r="C121" s="13" t="s">
        <v>641</v>
      </c>
      <c r="D121" s="13" t="s">
        <v>642</v>
      </c>
      <c r="E121" s="13" t="s">
        <v>643</v>
      </c>
      <c r="F121" s="13" t="s">
        <v>644</v>
      </c>
      <c r="G121" s="13" t="s">
        <v>645</v>
      </c>
    </row>
    <row r="122" spans="1:7" ht="24.95" customHeight="1">
      <c r="A122" s="20" t="s">
        <v>585</v>
      </c>
      <c r="B122" s="13" t="s">
        <v>646</v>
      </c>
      <c r="C122" s="13" t="s">
        <v>647</v>
      </c>
      <c r="D122" s="13" t="s">
        <v>648</v>
      </c>
      <c r="E122" s="13" t="s">
        <v>649</v>
      </c>
      <c r="F122" s="13" t="s">
        <v>650</v>
      </c>
      <c r="G122" s="13" t="s">
        <v>651</v>
      </c>
    </row>
    <row r="123" spans="1:7" ht="24.95" customHeight="1">
      <c r="A123" s="20" t="s">
        <v>585</v>
      </c>
      <c r="B123" s="13" t="s">
        <v>652</v>
      </c>
      <c r="C123" s="13" t="s">
        <v>653</v>
      </c>
      <c r="D123" s="13" t="s">
        <v>654</v>
      </c>
      <c r="E123" s="13" t="s">
        <v>655</v>
      </c>
      <c r="F123" s="13" t="s">
        <v>656</v>
      </c>
      <c r="G123" s="13" t="s">
        <v>657</v>
      </c>
    </row>
    <row r="124" spans="1:7" ht="24.95" customHeight="1">
      <c r="A124" s="20" t="s">
        <v>585</v>
      </c>
      <c r="B124" s="13" t="s">
        <v>658</v>
      </c>
      <c r="C124" s="13" t="s">
        <v>659</v>
      </c>
      <c r="D124" s="13" t="s">
        <v>660</v>
      </c>
      <c r="E124" s="13" t="s">
        <v>661</v>
      </c>
      <c r="F124" s="13" t="s">
        <v>662</v>
      </c>
      <c r="G124" s="13" t="s">
        <v>663</v>
      </c>
    </row>
    <row r="125" spans="1:7" ht="24.95" customHeight="1">
      <c r="A125" s="20" t="s">
        <v>585</v>
      </c>
      <c r="B125" s="13" t="s">
        <v>664</v>
      </c>
      <c r="C125" s="13" t="s">
        <v>665</v>
      </c>
      <c r="D125" s="13" t="s">
        <v>666</v>
      </c>
      <c r="E125" s="13" t="s">
        <v>667</v>
      </c>
      <c r="F125" s="13" t="s">
        <v>668</v>
      </c>
      <c r="G125" s="13" t="s">
        <v>669</v>
      </c>
    </row>
    <row r="126" spans="1:7" ht="24.95" customHeight="1">
      <c r="A126" s="20" t="s">
        <v>585</v>
      </c>
      <c r="B126" s="13" t="s">
        <v>670</v>
      </c>
      <c r="C126" s="13" t="s">
        <v>671</v>
      </c>
      <c r="D126" s="13" t="s">
        <v>672</v>
      </c>
      <c r="E126" s="13"/>
      <c r="F126" s="13" t="s">
        <v>672</v>
      </c>
      <c r="G126" s="13" t="s">
        <v>671</v>
      </c>
    </row>
    <row r="127" spans="1:7" ht="24.95" customHeight="1">
      <c r="A127" s="14" t="s">
        <v>585</v>
      </c>
      <c r="B127" s="14" t="s">
        <v>673</v>
      </c>
      <c r="C127" s="14" t="s">
        <v>674</v>
      </c>
      <c r="D127" s="14" t="s">
        <v>675</v>
      </c>
      <c r="E127" s="14" t="s">
        <v>676</v>
      </c>
      <c r="F127" s="14" t="s">
        <v>677</v>
      </c>
      <c r="G127" s="14" t="s">
        <v>678</v>
      </c>
    </row>
    <row r="128" spans="1:7" ht="24.95" customHeight="1">
      <c r="A128" s="14" t="s">
        <v>585</v>
      </c>
      <c r="B128" s="14" t="s">
        <v>679</v>
      </c>
      <c r="C128" s="14" t="s">
        <v>680</v>
      </c>
      <c r="D128" s="14" t="s">
        <v>681</v>
      </c>
      <c r="E128" s="14" t="s">
        <v>682</v>
      </c>
      <c r="F128" s="14" t="s">
        <v>683</v>
      </c>
      <c r="G128" s="14" t="s">
        <v>684</v>
      </c>
    </row>
    <row r="129" spans="1:7" ht="25.5" customHeight="1">
      <c r="A129" s="14" t="s">
        <v>585</v>
      </c>
      <c r="B129" s="14" t="s">
        <v>685</v>
      </c>
      <c r="C129" s="14" t="s">
        <v>686</v>
      </c>
      <c r="D129" s="14" t="s">
        <v>687</v>
      </c>
      <c r="E129" s="14" t="s">
        <v>688</v>
      </c>
      <c r="F129" s="14" t="s">
        <v>689</v>
      </c>
      <c r="G129" s="33" t="s">
        <v>1075</v>
      </c>
    </row>
    <row r="130" spans="1:7" ht="32.25" customHeight="1">
      <c r="A130" s="14" t="s">
        <v>585</v>
      </c>
      <c r="B130" s="14" t="s">
        <v>690</v>
      </c>
      <c r="C130" s="14" t="s">
        <v>691</v>
      </c>
      <c r="D130" s="33" t="s">
        <v>1072</v>
      </c>
      <c r="E130" s="14" t="s">
        <v>693</v>
      </c>
      <c r="F130" s="14" t="s">
        <v>694</v>
      </c>
      <c r="G130" s="14" t="s">
        <v>695</v>
      </c>
    </row>
    <row r="131" spans="1:7" ht="32.25" customHeight="1">
      <c r="A131" s="20" t="s">
        <v>585</v>
      </c>
      <c r="B131" s="13" t="s">
        <v>696</v>
      </c>
      <c r="C131" s="13" t="s">
        <v>697</v>
      </c>
      <c r="D131" s="13" t="s">
        <v>698</v>
      </c>
      <c r="E131" s="13" t="s">
        <v>699</v>
      </c>
      <c r="F131" s="13" t="s">
        <v>700</v>
      </c>
      <c r="G131" s="13" t="s">
        <v>701</v>
      </c>
    </row>
    <row r="132" spans="1:7" ht="33" customHeight="1">
      <c r="A132" s="20" t="s">
        <v>585</v>
      </c>
      <c r="B132" s="13" t="s">
        <v>702</v>
      </c>
      <c r="C132" s="13" t="s">
        <v>703</v>
      </c>
      <c r="D132" s="13" t="s">
        <v>704</v>
      </c>
      <c r="E132" s="13" t="s">
        <v>705</v>
      </c>
      <c r="F132" s="13" t="s">
        <v>706</v>
      </c>
      <c r="G132" s="13" t="s">
        <v>707</v>
      </c>
    </row>
    <row r="133" spans="1:7" ht="24.95" customHeight="1">
      <c r="A133" s="20" t="s">
        <v>585</v>
      </c>
      <c r="B133" s="13" t="s">
        <v>708</v>
      </c>
      <c r="C133" s="13" t="s">
        <v>709</v>
      </c>
      <c r="D133" s="13" t="s">
        <v>710</v>
      </c>
      <c r="E133" s="13" t="s">
        <v>711</v>
      </c>
      <c r="F133" s="13" t="s">
        <v>712</v>
      </c>
      <c r="G133" s="13" t="s">
        <v>713</v>
      </c>
    </row>
    <row r="134" spans="1:7" ht="24.95" customHeight="1">
      <c r="A134" s="20" t="s">
        <v>585</v>
      </c>
      <c r="B134" s="13" t="s">
        <v>714</v>
      </c>
      <c r="C134" s="13" t="s">
        <v>715</v>
      </c>
      <c r="D134" s="13" t="s">
        <v>716</v>
      </c>
      <c r="E134" s="13" t="s">
        <v>717</v>
      </c>
      <c r="F134" s="13" t="s">
        <v>718</v>
      </c>
      <c r="G134" s="13" t="s">
        <v>719</v>
      </c>
    </row>
    <row r="135" spans="1:7" ht="24.95" customHeight="1">
      <c r="A135" s="20" t="s">
        <v>585</v>
      </c>
      <c r="B135" s="13" t="s">
        <v>720</v>
      </c>
      <c r="C135" s="13" t="s">
        <v>721</v>
      </c>
      <c r="D135" s="32" t="s">
        <v>1071</v>
      </c>
      <c r="E135" s="13" t="s">
        <v>723</v>
      </c>
      <c r="F135" s="13" t="s">
        <v>724</v>
      </c>
      <c r="G135" s="13" t="s">
        <v>725</v>
      </c>
    </row>
    <row r="136" spans="1:7" ht="24.95" customHeight="1">
      <c r="A136" s="20" t="s">
        <v>585</v>
      </c>
      <c r="B136" s="13" t="s">
        <v>726</v>
      </c>
      <c r="C136" s="13" t="s">
        <v>727</v>
      </c>
      <c r="D136" s="13" t="s">
        <v>728</v>
      </c>
      <c r="E136" s="13" t="s">
        <v>729</v>
      </c>
      <c r="F136" s="13" t="s">
        <v>730</v>
      </c>
      <c r="G136" s="13" t="s">
        <v>731</v>
      </c>
    </row>
    <row r="137" spans="1:7" ht="24.95" customHeight="1">
      <c r="A137" s="20" t="s">
        <v>585</v>
      </c>
      <c r="B137" s="13" t="s">
        <v>732</v>
      </c>
      <c r="C137" s="13" t="s">
        <v>733</v>
      </c>
      <c r="D137" s="13" t="s">
        <v>734</v>
      </c>
      <c r="E137" s="13" t="s">
        <v>735</v>
      </c>
      <c r="F137" s="13" t="s">
        <v>736</v>
      </c>
      <c r="G137" s="13" t="s">
        <v>737</v>
      </c>
    </row>
    <row r="138" spans="1:7" ht="24.95" customHeight="1">
      <c r="A138" s="20" t="s">
        <v>585</v>
      </c>
      <c r="B138" s="13" t="s">
        <v>738</v>
      </c>
      <c r="C138" s="13" t="s">
        <v>739</v>
      </c>
      <c r="D138" s="13" t="s">
        <v>740</v>
      </c>
      <c r="E138" s="13" t="s">
        <v>741</v>
      </c>
      <c r="F138" s="13" t="s">
        <v>742</v>
      </c>
      <c r="G138" s="32" t="s">
        <v>1076</v>
      </c>
    </row>
    <row r="139" spans="1:7" ht="24.95" customHeight="1">
      <c r="A139" s="20" t="s">
        <v>585</v>
      </c>
      <c r="B139" s="13" t="s">
        <v>743</v>
      </c>
      <c r="C139" s="13" t="s">
        <v>744</v>
      </c>
      <c r="D139" s="13" t="s">
        <v>745</v>
      </c>
      <c r="E139" s="13" t="s">
        <v>746</v>
      </c>
      <c r="F139" s="13" t="s">
        <v>747</v>
      </c>
      <c r="G139" s="32" t="s">
        <v>1077</v>
      </c>
    </row>
    <row r="140" spans="1:7" ht="24.95" customHeight="1">
      <c r="A140" s="20" t="s">
        <v>585</v>
      </c>
      <c r="B140" s="13" t="s">
        <v>748</v>
      </c>
      <c r="C140" s="13" t="s">
        <v>749</v>
      </c>
      <c r="D140" s="13" t="s">
        <v>750</v>
      </c>
      <c r="E140" s="13" t="s">
        <v>751</v>
      </c>
      <c r="F140" s="13" t="s">
        <v>752</v>
      </c>
      <c r="G140" s="32" t="s">
        <v>1078</v>
      </c>
    </row>
    <row r="141" spans="1:7" ht="24.95" customHeight="1">
      <c r="A141" s="20" t="s">
        <v>585</v>
      </c>
      <c r="B141" s="13" t="s">
        <v>753</v>
      </c>
      <c r="C141" s="13" t="s">
        <v>754</v>
      </c>
      <c r="D141" s="13" t="s">
        <v>755</v>
      </c>
      <c r="E141" s="13" t="s">
        <v>756</v>
      </c>
      <c r="F141" s="13" t="s">
        <v>757</v>
      </c>
      <c r="G141" s="13" t="s">
        <v>758</v>
      </c>
    </row>
    <row r="142" spans="1:7" ht="24.95" customHeight="1">
      <c r="A142" s="20" t="s">
        <v>585</v>
      </c>
      <c r="B142" s="13" t="s">
        <v>759</v>
      </c>
      <c r="C142" s="13" t="s">
        <v>760</v>
      </c>
      <c r="D142" s="13" t="s">
        <v>761</v>
      </c>
      <c r="E142" s="13" t="s">
        <v>762</v>
      </c>
      <c r="F142" s="32" t="s">
        <v>1074</v>
      </c>
      <c r="G142" s="13" t="s">
        <v>763</v>
      </c>
    </row>
    <row r="143" spans="1:7" ht="24.95" customHeight="1">
      <c r="A143" s="20" t="s">
        <v>585</v>
      </c>
      <c r="B143" s="13" t="s">
        <v>764</v>
      </c>
      <c r="C143" s="13" t="s">
        <v>765</v>
      </c>
      <c r="D143" s="13" t="s">
        <v>766</v>
      </c>
      <c r="E143" s="13" t="s">
        <v>767</v>
      </c>
      <c r="F143" s="13" t="s">
        <v>768</v>
      </c>
      <c r="G143" s="13" t="s">
        <v>769</v>
      </c>
    </row>
    <row r="144" spans="1:7" ht="24.95" customHeight="1">
      <c r="A144" s="20" t="s">
        <v>585</v>
      </c>
      <c r="B144" s="13" t="s">
        <v>770</v>
      </c>
      <c r="C144" s="13" t="s">
        <v>771</v>
      </c>
      <c r="D144" s="13" t="s">
        <v>772</v>
      </c>
      <c r="E144" s="13" t="s">
        <v>773</v>
      </c>
      <c r="F144" s="13" t="s">
        <v>774</v>
      </c>
      <c r="G144" s="13" t="s">
        <v>775</v>
      </c>
    </row>
    <row r="145" spans="1:7" ht="24.95" customHeight="1">
      <c r="A145" s="20" t="s">
        <v>585</v>
      </c>
      <c r="B145" s="13" t="s">
        <v>776</v>
      </c>
      <c r="C145" s="13" t="s">
        <v>777</v>
      </c>
      <c r="D145" s="13" t="s">
        <v>778</v>
      </c>
      <c r="E145" s="13" t="s">
        <v>779</v>
      </c>
      <c r="F145" s="13" t="s">
        <v>780</v>
      </c>
      <c r="G145" s="13" t="s">
        <v>781</v>
      </c>
    </row>
    <row r="146" spans="1:7" ht="30" customHeight="1">
      <c r="A146" s="20" t="s">
        <v>585</v>
      </c>
      <c r="B146" s="13" t="s">
        <v>782</v>
      </c>
      <c r="C146" s="13" t="s">
        <v>783</v>
      </c>
      <c r="D146" s="13" t="s">
        <v>784</v>
      </c>
      <c r="E146" s="13" t="s">
        <v>785</v>
      </c>
      <c r="F146" s="13" t="s">
        <v>786</v>
      </c>
      <c r="G146" s="13" t="s">
        <v>787</v>
      </c>
    </row>
    <row r="147" spans="1:7" ht="24.95" customHeight="1">
      <c r="A147" s="20" t="s">
        <v>585</v>
      </c>
      <c r="B147" s="13" t="s">
        <v>788</v>
      </c>
      <c r="C147" s="13" t="s">
        <v>789</v>
      </c>
      <c r="D147" s="13" t="s">
        <v>790</v>
      </c>
      <c r="E147" s="13" t="s">
        <v>791</v>
      </c>
      <c r="F147" s="13" t="s">
        <v>792</v>
      </c>
      <c r="G147" s="13" t="s">
        <v>793</v>
      </c>
    </row>
    <row r="148" spans="1:7" ht="24.95" customHeight="1">
      <c r="A148" s="20" t="s">
        <v>585</v>
      </c>
      <c r="B148" s="13" t="s">
        <v>794</v>
      </c>
      <c r="C148" s="13" t="s">
        <v>795</v>
      </c>
      <c r="D148" s="13" t="s">
        <v>796</v>
      </c>
      <c r="E148" s="13"/>
      <c r="F148" s="13"/>
      <c r="G148" s="13" t="s">
        <v>795</v>
      </c>
    </row>
    <row r="149" spans="1:7" ht="24.95" customHeight="1">
      <c r="A149" s="20" t="s">
        <v>585</v>
      </c>
      <c r="B149" s="13" t="s">
        <v>797</v>
      </c>
      <c r="C149" s="13" t="s">
        <v>798</v>
      </c>
      <c r="D149" s="13" t="s">
        <v>799</v>
      </c>
      <c r="E149" s="13"/>
      <c r="F149" s="13"/>
      <c r="G149" s="13" t="s">
        <v>799</v>
      </c>
    </row>
    <row r="150" spans="1:7" ht="24.95" customHeight="1">
      <c r="A150" s="38" t="s">
        <v>438</v>
      </c>
      <c r="B150" s="38"/>
      <c r="C150" s="20">
        <v>173</v>
      </c>
      <c r="D150" s="20">
        <v>119</v>
      </c>
      <c r="E150" s="20">
        <v>35</v>
      </c>
      <c r="F150" s="20">
        <v>77</v>
      </c>
      <c r="G150" s="20">
        <v>178</v>
      </c>
    </row>
    <row r="151" spans="1:7" ht="24.95" customHeight="1">
      <c r="A151" s="40" t="s">
        <v>312</v>
      </c>
      <c r="B151" s="40"/>
      <c r="C151" s="40" t="s">
        <v>800</v>
      </c>
      <c r="D151" s="40"/>
      <c r="E151" s="40"/>
      <c r="F151" s="40"/>
      <c r="G151" s="40"/>
    </row>
    <row r="152" spans="1:7" ht="24.95" customHeight="1">
      <c r="A152" s="39" t="s">
        <v>313</v>
      </c>
      <c r="B152" s="39"/>
      <c r="C152" s="39" t="s">
        <v>801</v>
      </c>
      <c r="D152" s="39"/>
      <c r="E152" s="39"/>
      <c r="F152" s="39"/>
      <c r="G152" s="39"/>
    </row>
    <row r="153" spans="1:7" ht="24.95" customHeight="1">
      <c r="A153" s="15" t="s">
        <v>802</v>
      </c>
      <c r="B153" s="15" t="s">
        <v>803</v>
      </c>
      <c r="C153" s="15" t="s">
        <v>804</v>
      </c>
      <c r="D153" s="15" t="s">
        <v>805</v>
      </c>
      <c r="E153" s="15"/>
      <c r="F153" s="15" t="s">
        <v>806</v>
      </c>
      <c r="G153" s="15" t="s">
        <v>807</v>
      </c>
    </row>
    <row r="154" spans="1:7" ht="24.95" customHeight="1">
      <c r="A154" s="15" t="s">
        <v>802</v>
      </c>
      <c r="B154" s="15" t="s">
        <v>808</v>
      </c>
      <c r="C154" s="15" t="s">
        <v>809</v>
      </c>
      <c r="D154" s="15" t="s">
        <v>810</v>
      </c>
      <c r="E154" s="15" t="s">
        <v>811</v>
      </c>
      <c r="F154" s="15" t="s">
        <v>812</v>
      </c>
      <c r="G154" s="15" t="s">
        <v>813</v>
      </c>
    </row>
    <row r="155" spans="1:7" ht="24.95" customHeight="1">
      <c r="A155" s="15" t="s">
        <v>802</v>
      </c>
      <c r="B155" s="15" t="s">
        <v>814</v>
      </c>
      <c r="C155" s="15" t="s">
        <v>815</v>
      </c>
      <c r="D155" s="15" t="s">
        <v>816</v>
      </c>
      <c r="E155" s="15" t="s">
        <v>817</v>
      </c>
      <c r="F155" s="15" t="s">
        <v>818</v>
      </c>
      <c r="G155" s="15" t="s">
        <v>819</v>
      </c>
    </row>
    <row r="156" spans="1:7" ht="24.95" customHeight="1">
      <c r="A156" s="15" t="s">
        <v>802</v>
      </c>
      <c r="B156" s="15" t="s">
        <v>820</v>
      </c>
      <c r="C156" s="15" t="s">
        <v>821</v>
      </c>
      <c r="D156" s="15" t="s">
        <v>822</v>
      </c>
      <c r="E156" s="15" t="s">
        <v>823</v>
      </c>
      <c r="F156" s="15" t="s">
        <v>824</v>
      </c>
      <c r="G156" s="15" t="s">
        <v>825</v>
      </c>
    </row>
    <row r="157" spans="1:7" ht="24.95" customHeight="1">
      <c r="A157" s="15" t="s">
        <v>802</v>
      </c>
      <c r="B157" s="15" t="s">
        <v>826</v>
      </c>
      <c r="C157" s="15" t="s">
        <v>827</v>
      </c>
      <c r="D157" s="15" t="s">
        <v>828</v>
      </c>
      <c r="E157" s="15" t="s">
        <v>829</v>
      </c>
      <c r="F157" s="15" t="s">
        <v>830</v>
      </c>
      <c r="G157" s="15" t="s">
        <v>831</v>
      </c>
    </row>
    <row r="158" spans="1:7" ht="24.95" customHeight="1">
      <c r="A158" s="15" t="s">
        <v>802</v>
      </c>
      <c r="B158" s="15" t="s">
        <v>832</v>
      </c>
      <c r="C158" s="15" t="s">
        <v>833</v>
      </c>
      <c r="D158" s="15" t="s">
        <v>834</v>
      </c>
      <c r="E158" s="15"/>
      <c r="F158" s="15"/>
      <c r="G158" s="15"/>
    </row>
    <row r="159" spans="1:7" ht="24.95" customHeight="1">
      <c r="A159" s="15" t="s">
        <v>802</v>
      </c>
      <c r="B159" s="15" t="s">
        <v>835</v>
      </c>
      <c r="C159" s="16" t="s">
        <v>836</v>
      </c>
      <c r="D159" s="16" t="s">
        <v>837</v>
      </c>
      <c r="E159" s="16" t="s">
        <v>838</v>
      </c>
      <c r="F159" s="16" t="s">
        <v>839</v>
      </c>
      <c r="G159" s="16" t="s">
        <v>840</v>
      </c>
    </row>
    <row r="160" spans="1:7" ht="24.95" customHeight="1">
      <c r="A160" s="15" t="s">
        <v>802</v>
      </c>
      <c r="B160" s="15" t="s">
        <v>841</v>
      </c>
      <c r="C160" s="16" t="s">
        <v>842</v>
      </c>
      <c r="D160" s="16" t="s">
        <v>843</v>
      </c>
      <c r="E160" s="16" t="s">
        <v>844</v>
      </c>
      <c r="F160" s="16" t="s">
        <v>845</v>
      </c>
      <c r="G160" s="16" t="s">
        <v>846</v>
      </c>
    </row>
    <row r="161" spans="1:7" ht="24.95" customHeight="1">
      <c r="A161" s="15" t="s">
        <v>802</v>
      </c>
      <c r="B161" s="15" t="s">
        <v>847</v>
      </c>
      <c r="C161" s="16" t="s">
        <v>848</v>
      </c>
      <c r="D161" s="16" t="s">
        <v>849</v>
      </c>
      <c r="E161" s="16" t="s">
        <v>850</v>
      </c>
      <c r="F161" s="16" t="s">
        <v>851</v>
      </c>
      <c r="G161" s="16" t="s">
        <v>852</v>
      </c>
    </row>
    <row r="162" spans="1:7" ht="24.95" customHeight="1">
      <c r="A162" s="15" t="s">
        <v>802</v>
      </c>
      <c r="B162" s="15" t="s">
        <v>853</v>
      </c>
      <c r="C162" s="16" t="s">
        <v>854</v>
      </c>
      <c r="D162" s="16" t="s">
        <v>855</v>
      </c>
      <c r="E162" s="16" t="s">
        <v>856</v>
      </c>
      <c r="F162" s="16" t="s">
        <v>857</v>
      </c>
      <c r="G162" s="16" t="s">
        <v>858</v>
      </c>
    </row>
    <row r="163" spans="1:7" ht="24.95" customHeight="1">
      <c r="A163" s="15" t="s">
        <v>802</v>
      </c>
      <c r="B163" s="15" t="s">
        <v>859</v>
      </c>
      <c r="C163" s="16" t="s">
        <v>860</v>
      </c>
      <c r="D163" s="16" t="s">
        <v>861</v>
      </c>
      <c r="E163" s="16"/>
      <c r="F163" s="16" t="s">
        <v>862</v>
      </c>
      <c r="G163" s="16" t="s">
        <v>863</v>
      </c>
    </row>
    <row r="164" spans="1:7" ht="24.95" customHeight="1">
      <c r="A164" s="15" t="s">
        <v>802</v>
      </c>
      <c r="B164" s="15" t="s">
        <v>864</v>
      </c>
      <c r="C164" s="15" t="s">
        <v>865</v>
      </c>
      <c r="D164" s="17" t="s">
        <v>866</v>
      </c>
      <c r="E164" s="15" t="s">
        <v>867</v>
      </c>
      <c r="F164" s="15" t="s">
        <v>868</v>
      </c>
      <c r="G164" s="15" t="s">
        <v>869</v>
      </c>
    </row>
    <row r="165" spans="1:7" ht="24.95" customHeight="1">
      <c r="A165" s="15" t="s">
        <v>802</v>
      </c>
      <c r="B165" s="15" t="s">
        <v>870</v>
      </c>
      <c r="C165" s="17" t="s">
        <v>871</v>
      </c>
      <c r="D165" s="17" t="s">
        <v>872</v>
      </c>
      <c r="E165" s="17" t="s">
        <v>873</v>
      </c>
      <c r="F165" s="15" t="s">
        <v>874</v>
      </c>
      <c r="G165" s="15" t="s">
        <v>875</v>
      </c>
    </row>
    <row r="166" spans="1:7" ht="24.95" customHeight="1">
      <c r="A166" s="10" t="s">
        <v>802</v>
      </c>
      <c r="B166" s="15" t="s">
        <v>876</v>
      </c>
      <c r="C166" s="15" t="s">
        <v>877</v>
      </c>
      <c r="D166" s="15" t="s">
        <v>878</v>
      </c>
      <c r="E166" s="15" t="s">
        <v>879</v>
      </c>
      <c r="F166" s="15" t="s">
        <v>880</v>
      </c>
      <c r="G166" s="15" t="s">
        <v>881</v>
      </c>
    </row>
    <row r="167" spans="1:7" ht="24.95" customHeight="1">
      <c r="A167" s="10" t="s">
        <v>802</v>
      </c>
      <c r="B167" s="15" t="s">
        <v>882</v>
      </c>
      <c r="C167" s="16" t="s">
        <v>883</v>
      </c>
      <c r="D167" s="15" t="s">
        <v>884</v>
      </c>
      <c r="E167" s="15" t="s">
        <v>885</v>
      </c>
      <c r="F167" s="16" t="s">
        <v>886</v>
      </c>
      <c r="G167" s="15" t="s">
        <v>887</v>
      </c>
    </row>
    <row r="168" spans="1:7" ht="24.95" customHeight="1">
      <c r="A168" s="15" t="s">
        <v>802</v>
      </c>
      <c r="B168" s="15" t="s">
        <v>888</v>
      </c>
      <c r="C168" s="17" t="s">
        <v>889</v>
      </c>
      <c r="D168" s="15" t="s">
        <v>890</v>
      </c>
      <c r="E168" s="15" t="s">
        <v>891</v>
      </c>
      <c r="F168" s="15" t="s">
        <v>892</v>
      </c>
      <c r="G168" s="15" t="s">
        <v>893</v>
      </c>
    </row>
    <row r="169" spans="1:7" ht="24.95" customHeight="1">
      <c r="A169" s="15" t="s">
        <v>802</v>
      </c>
      <c r="B169" s="15" t="s">
        <v>894</v>
      </c>
      <c r="C169" s="15" t="s">
        <v>895</v>
      </c>
      <c r="D169" s="17" t="s">
        <v>896</v>
      </c>
      <c r="E169" s="15" t="s">
        <v>897</v>
      </c>
      <c r="F169" s="15" t="s">
        <v>898</v>
      </c>
      <c r="G169" s="15" t="s">
        <v>899</v>
      </c>
    </row>
    <row r="170" spans="1:7" ht="24.95" customHeight="1">
      <c r="A170" s="15" t="s">
        <v>802</v>
      </c>
      <c r="B170" s="15" t="s">
        <v>900</v>
      </c>
      <c r="C170" s="15" t="s">
        <v>901</v>
      </c>
      <c r="D170" s="15" t="s">
        <v>902</v>
      </c>
      <c r="E170" s="15" t="s">
        <v>903</v>
      </c>
      <c r="F170" s="15" t="s">
        <v>904</v>
      </c>
      <c r="G170" s="15" t="s">
        <v>905</v>
      </c>
    </row>
    <row r="171" spans="1:7" ht="24.95" customHeight="1">
      <c r="A171" s="15" t="s">
        <v>802</v>
      </c>
      <c r="B171" s="15" t="s">
        <v>906</v>
      </c>
      <c r="C171" s="15" t="s">
        <v>907</v>
      </c>
      <c r="D171" s="15" t="s">
        <v>908</v>
      </c>
      <c r="E171" s="17" t="s">
        <v>909</v>
      </c>
      <c r="F171" s="15" t="s">
        <v>910</v>
      </c>
      <c r="G171" s="15" t="s">
        <v>911</v>
      </c>
    </row>
    <row r="172" spans="1:7" ht="24.95" customHeight="1">
      <c r="A172" s="15" t="s">
        <v>802</v>
      </c>
      <c r="B172" s="15" t="s">
        <v>912</v>
      </c>
      <c r="C172" s="15" t="s">
        <v>913</v>
      </c>
      <c r="D172" s="17" t="s">
        <v>914</v>
      </c>
      <c r="E172" s="17" t="s">
        <v>915</v>
      </c>
      <c r="F172" s="15" t="s">
        <v>916</v>
      </c>
      <c r="G172" s="15" t="s">
        <v>917</v>
      </c>
    </row>
    <row r="173" spans="1:7" ht="24.95" customHeight="1">
      <c r="A173" s="15" t="s">
        <v>802</v>
      </c>
      <c r="B173" s="18" t="s">
        <v>918</v>
      </c>
      <c r="C173" s="18" t="s">
        <v>919</v>
      </c>
      <c r="D173" s="18" t="s">
        <v>920</v>
      </c>
      <c r="E173" s="18" t="s">
        <v>921</v>
      </c>
      <c r="F173" s="18" t="s">
        <v>922</v>
      </c>
      <c r="G173" s="18" t="s">
        <v>923</v>
      </c>
    </row>
    <row r="174" spans="1:7" ht="24.95" customHeight="1">
      <c r="A174" s="15" t="s">
        <v>802</v>
      </c>
      <c r="B174" s="18" t="s">
        <v>924</v>
      </c>
      <c r="C174" s="18" t="s">
        <v>925</v>
      </c>
      <c r="D174" s="18" t="s">
        <v>926</v>
      </c>
      <c r="E174" s="18" t="s">
        <v>927</v>
      </c>
      <c r="F174" s="18" t="s">
        <v>928</v>
      </c>
      <c r="G174" s="18" t="s">
        <v>929</v>
      </c>
    </row>
    <row r="175" spans="1:7" ht="24.95" customHeight="1">
      <c r="A175" s="15" t="s">
        <v>802</v>
      </c>
      <c r="B175" s="18" t="s">
        <v>930</v>
      </c>
      <c r="C175" s="18" t="s">
        <v>931</v>
      </c>
      <c r="D175" s="18" t="s">
        <v>932</v>
      </c>
      <c r="E175" s="18" t="s">
        <v>933</v>
      </c>
      <c r="F175" s="18" t="s">
        <v>934</v>
      </c>
      <c r="G175" s="18" t="s">
        <v>935</v>
      </c>
    </row>
    <row r="176" spans="1:7" ht="24.95" customHeight="1">
      <c r="A176" s="15" t="s">
        <v>802</v>
      </c>
      <c r="B176" s="18" t="s">
        <v>936</v>
      </c>
      <c r="C176" s="18" t="s">
        <v>937</v>
      </c>
      <c r="D176" s="18" t="s">
        <v>938</v>
      </c>
      <c r="E176" s="18" t="s">
        <v>939</v>
      </c>
      <c r="F176" s="18" t="s">
        <v>940</v>
      </c>
      <c r="G176" s="18" t="s">
        <v>941</v>
      </c>
    </row>
    <row r="177" spans="1:8" ht="36" customHeight="1">
      <c r="A177" s="15" t="s">
        <v>802</v>
      </c>
      <c r="B177" s="18" t="s">
        <v>942</v>
      </c>
      <c r="C177" s="18" t="s">
        <v>943</v>
      </c>
      <c r="D177" s="18" t="s">
        <v>944</v>
      </c>
      <c r="E177" s="18" t="s">
        <v>945</v>
      </c>
      <c r="F177" s="18" t="s">
        <v>946</v>
      </c>
      <c r="G177" s="18" t="s">
        <v>947</v>
      </c>
    </row>
    <row r="178" spans="1:8" s="30" customFormat="1" ht="24.95" customHeight="1">
      <c r="A178" s="41" t="s">
        <v>438</v>
      </c>
      <c r="B178" s="41"/>
      <c r="C178" s="18">
        <v>112</v>
      </c>
      <c r="D178" s="18">
        <v>81</v>
      </c>
      <c r="E178" s="18">
        <v>22</v>
      </c>
      <c r="F178" s="18">
        <v>56</v>
      </c>
      <c r="G178" s="18">
        <v>112</v>
      </c>
      <c r="H178" s="29"/>
    </row>
    <row r="179" spans="1:8" ht="24.95" customHeight="1">
      <c r="A179" s="38" t="s">
        <v>312</v>
      </c>
      <c r="B179" s="38"/>
      <c r="C179" s="39" t="s">
        <v>948</v>
      </c>
      <c r="D179" s="39"/>
      <c r="E179" s="39"/>
      <c r="F179" s="39"/>
      <c r="G179" s="39"/>
    </row>
    <row r="180" spans="1:8" ht="24.95" customHeight="1">
      <c r="A180" s="39" t="s">
        <v>313</v>
      </c>
      <c r="B180" s="39"/>
      <c r="C180" s="38" t="s">
        <v>949</v>
      </c>
      <c r="D180" s="38"/>
      <c r="E180" s="38"/>
      <c r="F180" s="38"/>
      <c r="G180" s="38"/>
    </row>
    <row r="181" spans="1:8" ht="24.95" customHeight="1">
      <c r="A181" s="18" t="s">
        <v>950</v>
      </c>
      <c r="B181" s="18" t="s">
        <v>951</v>
      </c>
      <c r="C181" s="18" t="s">
        <v>952</v>
      </c>
      <c r="D181" s="18" t="s">
        <v>953</v>
      </c>
      <c r="E181" s="18" t="s">
        <v>954</v>
      </c>
      <c r="F181" s="18" t="s">
        <v>955</v>
      </c>
      <c r="G181" s="18" t="s">
        <v>956</v>
      </c>
    </row>
    <row r="182" spans="1:8" ht="30.75" customHeight="1">
      <c r="A182" s="18" t="s">
        <v>950</v>
      </c>
      <c r="B182" s="18" t="s">
        <v>957</v>
      </c>
      <c r="C182" s="18" t="s">
        <v>958</v>
      </c>
      <c r="D182" s="18" t="s">
        <v>959</v>
      </c>
      <c r="E182" s="18" t="s">
        <v>960</v>
      </c>
      <c r="F182" s="18" t="s">
        <v>961</v>
      </c>
      <c r="G182" s="18" t="s">
        <v>962</v>
      </c>
    </row>
    <row r="183" spans="1:8" ht="24.95" customHeight="1">
      <c r="A183" s="18" t="s">
        <v>950</v>
      </c>
      <c r="B183" s="18" t="s">
        <v>963</v>
      </c>
      <c r="C183" s="18" t="s">
        <v>964</v>
      </c>
      <c r="D183" s="18" t="s">
        <v>965</v>
      </c>
      <c r="E183" s="18" t="s">
        <v>966</v>
      </c>
      <c r="F183" s="18" t="s">
        <v>967</v>
      </c>
      <c r="G183" s="18" t="s">
        <v>968</v>
      </c>
    </row>
    <row r="184" spans="1:8" ht="30" customHeight="1">
      <c r="A184" s="18" t="s">
        <v>950</v>
      </c>
      <c r="B184" s="18" t="s">
        <v>969</v>
      </c>
      <c r="C184" s="20" t="s">
        <v>970</v>
      </c>
      <c r="D184" s="20" t="s">
        <v>971</v>
      </c>
      <c r="E184" s="18" t="s">
        <v>972</v>
      </c>
      <c r="F184" s="18" t="s">
        <v>973</v>
      </c>
      <c r="G184" s="18" t="s">
        <v>974</v>
      </c>
    </row>
    <row r="185" spans="1:8" ht="24.95" customHeight="1">
      <c r="A185" s="18" t="s">
        <v>950</v>
      </c>
      <c r="B185" s="20" t="s">
        <v>975</v>
      </c>
      <c r="C185" s="20" t="s">
        <v>976</v>
      </c>
      <c r="D185" s="20" t="s">
        <v>977</v>
      </c>
      <c r="E185" s="20" t="s">
        <v>978</v>
      </c>
      <c r="F185" s="20" t="s">
        <v>979</v>
      </c>
      <c r="G185" s="20" t="s">
        <v>980</v>
      </c>
    </row>
    <row r="186" spans="1:8" ht="24.95" customHeight="1">
      <c r="A186" s="18" t="s">
        <v>950</v>
      </c>
      <c r="B186" s="20" t="s">
        <v>981</v>
      </c>
      <c r="C186" s="20" t="s">
        <v>982</v>
      </c>
      <c r="D186" s="34" t="s">
        <v>1073</v>
      </c>
      <c r="E186" s="20"/>
      <c r="F186" s="20" t="s">
        <v>984</v>
      </c>
      <c r="G186" s="20" t="s">
        <v>985</v>
      </c>
    </row>
    <row r="187" spans="1:8" ht="24.95" customHeight="1">
      <c r="A187" s="18" t="s">
        <v>950</v>
      </c>
      <c r="B187" s="20" t="s">
        <v>986</v>
      </c>
      <c r="C187" s="20" t="s">
        <v>987</v>
      </c>
      <c r="D187" s="20" t="s">
        <v>988</v>
      </c>
      <c r="E187" s="20" t="s">
        <v>989</v>
      </c>
      <c r="F187" s="20" t="s">
        <v>990</v>
      </c>
      <c r="G187" s="20" t="s">
        <v>991</v>
      </c>
    </row>
    <row r="188" spans="1:8" ht="24.95" customHeight="1">
      <c r="A188" s="18" t="s">
        <v>950</v>
      </c>
      <c r="B188" s="20" t="s">
        <v>140</v>
      </c>
      <c r="C188" s="20" t="s">
        <v>992</v>
      </c>
      <c r="D188" s="20" t="s">
        <v>993</v>
      </c>
      <c r="E188" s="20" t="s">
        <v>994</v>
      </c>
      <c r="F188" s="20" t="s">
        <v>995</v>
      </c>
      <c r="G188" s="20" t="s">
        <v>996</v>
      </c>
    </row>
    <row r="189" spans="1:8" ht="24.95" customHeight="1">
      <c r="A189" s="18" t="s">
        <v>950</v>
      </c>
      <c r="B189" s="20" t="s">
        <v>997</v>
      </c>
      <c r="C189" s="20" t="s">
        <v>998</v>
      </c>
      <c r="D189" s="20" t="s">
        <v>999</v>
      </c>
      <c r="E189" s="20" t="s">
        <v>1000</v>
      </c>
      <c r="F189" s="20" t="s">
        <v>1001</v>
      </c>
      <c r="G189" s="20" t="s">
        <v>1002</v>
      </c>
    </row>
    <row r="190" spans="1:8" ht="24.95" customHeight="1">
      <c r="A190" s="18" t="s">
        <v>950</v>
      </c>
      <c r="B190" s="20" t="s">
        <v>1003</v>
      </c>
      <c r="C190" s="20" t="s">
        <v>1004</v>
      </c>
      <c r="D190" s="20" t="s">
        <v>1005</v>
      </c>
      <c r="E190" s="20"/>
      <c r="F190" s="20" t="s">
        <v>1006</v>
      </c>
      <c r="G190" s="20" t="s">
        <v>1007</v>
      </c>
    </row>
    <row r="191" spans="1:8" ht="24.95" customHeight="1">
      <c r="A191" s="18" t="s">
        <v>950</v>
      </c>
      <c r="B191" s="20" t="s">
        <v>146</v>
      </c>
      <c r="C191" s="20" t="s">
        <v>1008</v>
      </c>
      <c r="D191" s="20" t="s">
        <v>1009</v>
      </c>
      <c r="E191" s="20" t="s">
        <v>1010</v>
      </c>
      <c r="F191" s="20" t="s">
        <v>1011</v>
      </c>
      <c r="G191" s="20" t="s">
        <v>1012</v>
      </c>
    </row>
    <row r="192" spans="1:8" ht="24.95" customHeight="1">
      <c r="A192" s="18" t="s">
        <v>950</v>
      </c>
      <c r="B192" s="20" t="s">
        <v>1013</v>
      </c>
      <c r="C192" s="18" t="s">
        <v>1014</v>
      </c>
      <c r="D192" s="18" t="s">
        <v>1015</v>
      </c>
      <c r="E192" s="20" t="s">
        <v>1016</v>
      </c>
      <c r="F192" s="18" t="s">
        <v>1017</v>
      </c>
      <c r="G192" s="18" t="s">
        <v>1018</v>
      </c>
    </row>
    <row r="193" spans="1:7" ht="24.95" customHeight="1">
      <c r="A193" s="18" t="s">
        <v>950</v>
      </c>
      <c r="B193" s="20" t="s">
        <v>1019</v>
      </c>
      <c r="C193" s="18" t="s">
        <v>1020</v>
      </c>
      <c r="D193" s="18" t="s">
        <v>1021</v>
      </c>
      <c r="E193" s="18" t="s">
        <v>1022</v>
      </c>
      <c r="F193" s="18" t="s">
        <v>1023</v>
      </c>
      <c r="G193" s="18" t="s">
        <v>1024</v>
      </c>
    </row>
    <row r="194" spans="1:7" ht="24.95" customHeight="1">
      <c r="A194" s="18" t="s">
        <v>950</v>
      </c>
      <c r="B194" s="20" t="s">
        <v>1025</v>
      </c>
      <c r="C194" s="18" t="s">
        <v>1026</v>
      </c>
      <c r="D194" s="18" t="s">
        <v>1027</v>
      </c>
      <c r="E194" s="18" t="s">
        <v>1028</v>
      </c>
      <c r="F194" s="18" t="s">
        <v>1029</v>
      </c>
      <c r="G194" s="18" t="s">
        <v>1030</v>
      </c>
    </row>
    <row r="195" spans="1:7" ht="24.95" customHeight="1">
      <c r="A195" s="18" t="s">
        <v>950</v>
      </c>
      <c r="B195" s="20" t="s">
        <v>1031</v>
      </c>
      <c r="C195" s="18" t="s">
        <v>1032</v>
      </c>
      <c r="D195" s="18" t="s">
        <v>1033</v>
      </c>
      <c r="E195" s="20" t="s">
        <v>1034</v>
      </c>
      <c r="F195" s="18" t="s">
        <v>1035</v>
      </c>
      <c r="G195" s="18" t="s">
        <v>1036</v>
      </c>
    </row>
    <row r="196" spans="1:7" ht="24.95" customHeight="1">
      <c r="A196" s="38" t="s">
        <v>438</v>
      </c>
      <c r="B196" s="38"/>
      <c r="C196" s="10">
        <v>65</v>
      </c>
      <c r="D196" s="10">
        <v>45</v>
      </c>
      <c r="E196" s="10">
        <v>13</v>
      </c>
      <c r="F196" s="10">
        <v>32</v>
      </c>
      <c r="G196" s="10">
        <v>65</v>
      </c>
    </row>
    <row r="197" spans="1:7" ht="24.95" customHeight="1">
      <c r="A197" s="38" t="s">
        <v>312</v>
      </c>
      <c r="B197" s="38"/>
      <c r="C197" s="39" t="s">
        <v>1037</v>
      </c>
      <c r="D197" s="39"/>
      <c r="E197" s="39"/>
      <c r="F197" s="39"/>
      <c r="G197" s="39"/>
    </row>
    <row r="198" spans="1:7" ht="24.95" customHeight="1">
      <c r="A198" s="39" t="s">
        <v>313</v>
      </c>
      <c r="B198" s="39"/>
      <c r="C198" s="38" t="s">
        <v>1038</v>
      </c>
      <c r="D198" s="38"/>
      <c r="E198" s="38"/>
      <c r="F198" s="38"/>
      <c r="G198" s="38"/>
    </row>
  </sheetData>
  <sortState ref="A3:I57">
    <sortCondition ref="B40"/>
  </sortState>
  <mergeCells count="30">
    <mergeCell ref="A197:B197"/>
    <mergeCell ref="C197:G197"/>
    <mergeCell ref="A198:B198"/>
    <mergeCell ref="C198:G198"/>
    <mergeCell ref="A180:B180"/>
    <mergeCell ref="C180:G180"/>
    <mergeCell ref="A196:B196"/>
    <mergeCell ref="A152:B152"/>
    <mergeCell ref="C152:G152"/>
    <mergeCell ref="A178:B178"/>
    <mergeCell ref="A179:B179"/>
    <mergeCell ref="C179:G179"/>
    <mergeCell ref="A150:B150"/>
    <mergeCell ref="A151:B151"/>
    <mergeCell ref="C151:G151"/>
    <mergeCell ref="A110:B110"/>
    <mergeCell ref="C110:G110"/>
    <mergeCell ref="A111:B111"/>
    <mergeCell ref="C111:G111"/>
    <mergeCell ref="A84:B84"/>
    <mergeCell ref="C84:G84"/>
    <mergeCell ref="A109:B109"/>
    <mergeCell ref="A60:B60"/>
    <mergeCell ref="C60:G60"/>
    <mergeCell ref="A82:B82"/>
    <mergeCell ref="A83:B83"/>
    <mergeCell ref="C83:G83"/>
    <mergeCell ref="A1:G1"/>
    <mergeCell ref="A59:B59"/>
    <mergeCell ref="C59:G59"/>
  </mergeCells>
  <phoneticPr fontId="8" type="noConversion"/>
  <conditionalFormatting sqref="D169">
    <cfRule type="duplicateValues" dxfId="5" priority="2"/>
  </conditionalFormatting>
  <conditionalFormatting sqref="D172:D177">
    <cfRule type="duplicateValues" dxfId="4" priority="3"/>
  </conditionalFormatting>
  <conditionalFormatting sqref="C164:G167">
    <cfRule type="duplicateValues" dxfId="3" priority="4"/>
  </conditionalFormatting>
  <pageMargins left="0.35416666666666702" right="0.30694444444444402" top="0.51180555555555596" bottom="0.35763888888888901" header="0" footer="0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4"/>
  <sheetViews>
    <sheetView topLeftCell="A162" workbookViewId="0">
      <selection activeCell="A187" sqref="A187"/>
    </sheetView>
  </sheetViews>
  <sheetFormatPr defaultColWidth="9" defaultRowHeight="13.5"/>
  <cols>
    <col min="1" max="1" width="17.625" style="1"/>
  </cols>
  <sheetData>
    <row r="1" spans="1:1">
      <c r="A1" s="2"/>
    </row>
    <row r="2" spans="1:1">
      <c r="A2" s="2" t="s">
        <v>3</v>
      </c>
    </row>
    <row r="3" spans="1:1">
      <c r="A3" s="2" t="s">
        <v>9</v>
      </c>
    </row>
    <row r="4" spans="1:1">
      <c r="A4" s="2" t="s">
        <v>12</v>
      </c>
    </row>
    <row r="5" spans="1:1" ht="22.5">
      <c r="A5" s="2" t="s">
        <v>18</v>
      </c>
    </row>
    <row r="6" spans="1:1" ht="22.5">
      <c r="A6" s="2" t="s">
        <v>24</v>
      </c>
    </row>
    <row r="7" spans="1:1">
      <c r="A7" s="2" t="s">
        <v>30</v>
      </c>
    </row>
    <row r="8" spans="1:1">
      <c r="A8" s="2" t="s">
        <v>36</v>
      </c>
    </row>
    <row r="9" spans="1:1">
      <c r="A9" s="2" t="s">
        <v>40</v>
      </c>
    </row>
    <row r="10" spans="1:1">
      <c r="A10" s="2" t="s">
        <v>46</v>
      </c>
    </row>
    <row r="11" spans="1:1" ht="22.5">
      <c r="A11" s="2" t="s">
        <v>52</v>
      </c>
    </row>
    <row r="12" spans="1:1">
      <c r="A12" s="2" t="s">
        <v>58</v>
      </c>
    </row>
    <row r="13" spans="1:1" ht="22.5">
      <c r="A13" s="2" t="s">
        <v>64</v>
      </c>
    </row>
    <row r="14" spans="1:1">
      <c r="A14" s="2" t="s">
        <v>70</v>
      </c>
    </row>
    <row r="15" spans="1:1">
      <c r="A15" s="2" t="s">
        <v>76</v>
      </c>
    </row>
    <row r="16" spans="1:1">
      <c r="A16" s="2" t="s">
        <v>82</v>
      </c>
    </row>
    <row r="17" spans="1:1">
      <c r="A17" s="2" t="s">
        <v>88</v>
      </c>
    </row>
    <row r="18" spans="1:1">
      <c r="A18" s="2" t="s">
        <v>92</v>
      </c>
    </row>
    <row r="19" spans="1:1">
      <c r="A19" s="2" t="s">
        <v>98</v>
      </c>
    </row>
    <row r="20" spans="1:1">
      <c r="A20" s="2" t="s">
        <v>104</v>
      </c>
    </row>
    <row r="21" spans="1:1">
      <c r="A21" s="2" t="s">
        <v>110</v>
      </c>
    </row>
    <row r="22" spans="1:1" ht="22.5">
      <c r="A22" s="2" t="s">
        <v>116</v>
      </c>
    </row>
    <row r="23" spans="1:1" ht="22.5">
      <c r="A23" s="2" t="s">
        <v>1039</v>
      </c>
    </row>
    <row r="24" spans="1:1">
      <c r="A24" s="2" t="s">
        <v>128</v>
      </c>
    </row>
    <row r="25" spans="1:1" ht="22.5">
      <c r="A25" s="2" t="s">
        <v>134</v>
      </c>
    </row>
    <row r="26" spans="1:1">
      <c r="A26" s="2" t="s">
        <v>139</v>
      </c>
    </row>
    <row r="27" spans="1:1">
      <c r="A27" s="2" t="s">
        <v>142</v>
      </c>
    </row>
    <row r="28" spans="1:1" ht="22.5">
      <c r="A28" s="2" t="s">
        <v>1040</v>
      </c>
    </row>
    <row r="29" spans="1:1">
      <c r="A29" s="2" t="s">
        <v>1041</v>
      </c>
    </row>
    <row r="30" spans="1:1">
      <c r="A30" s="2" t="s">
        <v>160</v>
      </c>
    </row>
    <row r="31" spans="1:1" ht="22.5">
      <c r="A31" s="3" t="s">
        <v>166</v>
      </c>
    </row>
    <row r="32" spans="1:1">
      <c r="A32" s="3" t="s">
        <v>1042</v>
      </c>
    </row>
    <row r="33" spans="1:1" ht="22.5">
      <c r="A33" s="3" t="s">
        <v>1043</v>
      </c>
    </row>
    <row r="34" spans="1:1">
      <c r="A34" s="2" t="s">
        <v>184</v>
      </c>
    </row>
    <row r="35" spans="1:1">
      <c r="A35" s="2" t="s">
        <v>190</v>
      </c>
    </row>
    <row r="36" spans="1:1">
      <c r="A36" s="3" t="s">
        <v>1044</v>
      </c>
    </row>
    <row r="37" spans="1:1">
      <c r="A37" s="2" t="s">
        <v>200</v>
      </c>
    </row>
    <row r="38" spans="1:1">
      <c r="A38" s="2" t="s">
        <v>203</v>
      </c>
    </row>
    <row r="39" spans="1:1" ht="22.5">
      <c r="A39" s="2" t="s">
        <v>209</v>
      </c>
    </row>
    <row r="40" spans="1:1">
      <c r="A40" s="2" t="s">
        <v>215</v>
      </c>
    </row>
    <row r="41" spans="1:1">
      <c r="A41" s="2" t="s">
        <v>1045</v>
      </c>
    </row>
    <row r="42" spans="1:1">
      <c r="A42" s="2" t="s">
        <v>226</v>
      </c>
    </row>
    <row r="43" spans="1:1" ht="22.5">
      <c r="A43" s="2" t="s">
        <v>1046</v>
      </c>
    </row>
    <row r="44" spans="1:1">
      <c r="A44" s="2" t="s">
        <v>237</v>
      </c>
    </row>
    <row r="45" spans="1:1" ht="22.5">
      <c r="A45" s="2" t="s">
        <v>243</v>
      </c>
    </row>
    <row r="46" spans="1:1">
      <c r="A46" s="2" t="s">
        <v>249</v>
      </c>
    </row>
    <row r="47" spans="1:1">
      <c r="A47" s="2" t="s">
        <v>1047</v>
      </c>
    </row>
    <row r="48" spans="1:1" ht="22.5">
      <c r="A48" s="2" t="s">
        <v>261</v>
      </c>
    </row>
    <row r="49" spans="1:1">
      <c r="A49" s="2" t="s">
        <v>267</v>
      </c>
    </row>
    <row r="50" spans="1:1">
      <c r="A50" s="2" t="s">
        <v>272</v>
      </c>
    </row>
    <row r="51" spans="1:1">
      <c r="A51" s="2" t="s">
        <v>277</v>
      </c>
    </row>
    <row r="52" spans="1:1">
      <c r="A52" s="2" t="s">
        <v>283</v>
      </c>
    </row>
    <row r="53" spans="1:1">
      <c r="A53" s="2" t="s">
        <v>1048</v>
      </c>
    </row>
    <row r="54" spans="1:1" ht="22.5">
      <c r="A54" s="2" t="s">
        <v>293</v>
      </c>
    </row>
    <row r="55" spans="1:1">
      <c r="A55" s="2" t="s">
        <v>296</v>
      </c>
    </row>
    <row r="56" spans="1:1">
      <c r="A56" s="2" t="s">
        <v>302</v>
      </c>
    </row>
    <row r="57" spans="1:1">
      <c r="A57" s="2" t="s">
        <v>307</v>
      </c>
    </row>
    <row r="58" spans="1:1">
      <c r="A58" s="2">
        <v>161</v>
      </c>
    </row>
    <row r="59" spans="1:1">
      <c r="A59" s="2"/>
    </row>
    <row r="60" spans="1:1">
      <c r="A60" s="2"/>
    </row>
    <row r="61" spans="1:1">
      <c r="A61" s="2"/>
    </row>
    <row r="62" spans="1:1">
      <c r="A62" s="4" t="s">
        <v>317</v>
      </c>
    </row>
    <row r="63" spans="1:1">
      <c r="A63" s="4" t="s">
        <v>323</v>
      </c>
    </row>
    <row r="64" spans="1:1">
      <c r="A64" s="4" t="s">
        <v>328</v>
      </c>
    </row>
    <row r="65" spans="1:1" ht="22.5">
      <c r="A65" s="4" t="s">
        <v>334</v>
      </c>
    </row>
    <row r="66" spans="1:1">
      <c r="A66" s="4" t="s">
        <v>1049</v>
      </c>
    </row>
    <row r="67" spans="1:1">
      <c r="A67" s="4" t="s">
        <v>346</v>
      </c>
    </row>
    <row r="68" spans="1:1" ht="22.5">
      <c r="A68" s="4" t="s">
        <v>1050</v>
      </c>
    </row>
    <row r="69" spans="1:1" ht="22.5">
      <c r="A69" s="4" t="s">
        <v>1051</v>
      </c>
    </row>
    <row r="70" spans="1:1">
      <c r="A70" s="5" t="s">
        <v>1052</v>
      </c>
    </row>
    <row r="71" spans="1:1">
      <c r="A71" s="4" t="s">
        <v>370</v>
      </c>
    </row>
    <row r="72" spans="1:1">
      <c r="A72" s="4" t="s">
        <v>1053</v>
      </c>
    </row>
    <row r="73" spans="1:1">
      <c r="A73" s="5" t="s">
        <v>1054</v>
      </c>
    </row>
    <row r="74" spans="1:1">
      <c r="A74" s="6" t="s">
        <v>387</v>
      </c>
    </row>
    <row r="75" spans="1:1" ht="22.5">
      <c r="A75" s="6" t="s">
        <v>393</v>
      </c>
    </row>
    <row r="76" spans="1:1">
      <c r="A76" s="7" t="s">
        <v>399</v>
      </c>
    </row>
    <row r="77" spans="1:1">
      <c r="A77" s="6" t="s">
        <v>405</v>
      </c>
    </row>
    <row r="78" spans="1:1">
      <c r="A78" s="4" t="s">
        <v>411</v>
      </c>
    </row>
    <row r="79" spans="1:1">
      <c r="A79" s="4" t="s">
        <v>417</v>
      </c>
    </row>
    <row r="80" spans="1:1">
      <c r="A80" s="8" t="s">
        <v>423</v>
      </c>
    </row>
    <row r="81" spans="1:1" ht="22.5">
      <c r="A81" s="4" t="s">
        <v>428</v>
      </c>
    </row>
    <row r="82" spans="1:1" ht="22.5">
      <c r="A82" s="8" t="s">
        <v>434</v>
      </c>
    </row>
    <row r="83" spans="1:1">
      <c r="A83" s="5">
        <v>66</v>
      </c>
    </row>
    <row r="84" spans="1:1">
      <c r="A84" s="9"/>
    </row>
    <row r="85" spans="1:1">
      <c r="A85" s="9"/>
    </row>
    <row r="86" spans="1:1">
      <c r="A86" s="9"/>
    </row>
    <row r="87" spans="1:1">
      <c r="A87" s="2" t="s">
        <v>444</v>
      </c>
    </row>
    <row r="88" spans="1:1" ht="22.5">
      <c r="A88" s="2" t="s">
        <v>450</v>
      </c>
    </row>
    <row r="89" spans="1:1">
      <c r="A89" s="2" t="s">
        <v>456</v>
      </c>
    </row>
    <row r="90" spans="1:1">
      <c r="A90" s="2" t="s">
        <v>462</v>
      </c>
    </row>
    <row r="91" spans="1:1">
      <c r="A91" s="2" t="s">
        <v>1055</v>
      </c>
    </row>
    <row r="92" spans="1:1">
      <c r="A92" s="10" t="s">
        <v>474</v>
      </c>
    </row>
    <row r="93" spans="1:1" ht="22.5">
      <c r="A93" s="10" t="s">
        <v>480</v>
      </c>
    </row>
    <row r="94" spans="1:1">
      <c r="A94" s="10" t="s">
        <v>486</v>
      </c>
    </row>
    <row r="95" spans="1:1" ht="22.5">
      <c r="A95" s="10" t="s">
        <v>492</v>
      </c>
    </row>
    <row r="96" spans="1:1">
      <c r="A96" s="10" t="s">
        <v>498</v>
      </c>
    </row>
    <row r="97" spans="1:1" ht="22.5">
      <c r="A97" s="2" t="s">
        <v>504</v>
      </c>
    </row>
    <row r="98" spans="1:1">
      <c r="A98" s="2" t="s">
        <v>510</v>
      </c>
    </row>
    <row r="99" spans="1:1">
      <c r="A99" s="2" t="s">
        <v>516</v>
      </c>
    </row>
    <row r="100" spans="1:1">
      <c r="A100" s="2" t="s">
        <v>522</v>
      </c>
    </row>
    <row r="101" spans="1:1" ht="22.5">
      <c r="A101" s="10" t="s">
        <v>528</v>
      </c>
    </row>
    <row r="102" spans="1:1" ht="22.5">
      <c r="A102" s="10" t="s">
        <v>1056</v>
      </c>
    </row>
    <row r="103" spans="1:1" ht="22.5">
      <c r="A103" s="10" t="s">
        <v>540</v>
      </c>
    </row>
    <row r="104" spans="1:1" ht="22.5">
      <c r="A104" s="10" t="s">
        <v>546</v>
      </c>
    </row>
    <row r="105" spans="1:1" ht="22.5">
      <c r="A105" s="11" t="s">
        <v>552</v>
      </c>
    </row>
    <row r="106" spans="1:1">
      <c r="A106" s="11" t="s">
        <v>558</v>
      </c>
    </row>
    <row r="107" spans="1:1">
      <c r="A107" s="11" t="s">
        <v>564</v>
      </c>
    </row>
    <row r="108" spans="1:1">
      <c r="A108" s="11" t="s">
        <v>1057</v>
      </c>
    </row>
    <row r="109" spans="1:1">
      <c r="A109" s="11" t="s">
        <v>576</v>
      </c>
    </row>
    <row r="110" spans="1:1">
      <c r="A110" s="10" t="s">
        <v>582</v>
      </c>
    </row>
    <row r="111" spans="1:1">
      <c r="A111" s="10">
        <v>78</v>
      </c>
    </row>
    <row r="112" spans="1:1">
      <c r="A112" s="12"/>
    </row>
    <row r="113" spans="1:1">
      <c r="A113" s="10"/>
    </row>
    <row r="114" spans="1:1">
      <c r="A114" s="10"/>
    </row>
    <row r="115" spans="1:1">
      <c r="A115" s="13" t="s">
        <v>588</v>
      </c>
    </row>
    <row r="116" spans="1:1" ht="22.5">
      <c r="A116" s="13" t="s">
        <v>594</v>
      </c>
    </row>
    <row r="117" spans="1:1">
      <c r="A117" s="13" t="s">
        <v>600</v>
      </c>
    </row>
    <row r="118" spans="1:1" ht="22.5">
      <c r="A118" s="13" t="s">
        <v>606</v>
      </c>
    </row>
    <row r="119" spans="1:1">
      <c r="A119" s="13" t="s">
        <v>612</v>
      </c>
    </row>
    <row r="120" spans="1:1">
      <c r="A120" s="13" t="s">
        <v>618</v>
      </c>
    </row>
    <row r="121" spans="1:1">
      <c r="A121" s="13" t="s">
        <v>624</v>
      </c>
    </row>
    <row r="122" spans="1:1">
      <c r="A122" s="13" t="s">
        <v>630</v>
      </c>
    </row>
    <row r="123" spans="1:1" ht="22.5">
      <c r="A123" s="13" t="s">
        <v>636</v>
      </c>
    </row>
    <row r="124" spans="1:1">
      <c r="A124" s="13" t="s">
        <v>642</v>
      </c>
    </row>
    <row r="125" spans="1:1">
      <c r="A125" s="13" t="s">
        <v>648</v>
      </c>
    </row>
    <row r="126" spans="1:1" ht="22.5">
      <c r="A126" s="13" t="s">
        <v>654</v>
      </c>
    </row>
    <row r="127" spans="1:1">
      <c r="A127" s="13" t="s">
        <v>660</v>
      </c>
    </row>
    <row r="128" spans="1:1">
      <c r="A128" s="13" t="s">
        <v>666</v>
      </c>
    </row>
    <row r="129" spans="1:1">
      <c r="A129" s="13" t="s">
        <v>672</v>
      </c>
    </row>
    <row r="130" spans="1:1">
      <c r="A130" s="14" t="s">
        <v>675</v>
      </c>
    </row>
    <row r="131" spans="1:1" ht="22.5">
      <c r="A131" s="14" t="s">
        <v>681</v>
      </c>
    </row>
    <row r="132" spans="1:1">
      <c r="A132" s="14" t="s">
        <v>687</v>
      </c>
    </row>
    <row r="133" spans="1:1" ht="22.5">
      <c r="A133" s="14" t="s">
        <v>692</v>
      </c>
    </row>
    <row r="134" spans="1:1" ht="22.5">
      <c r="A134" s="13" t="s">
        <v>698</v>
      </c>
    </row>
    <row r="135" spans="1:1" ht="22.5">
      <c r="A135" s="13" t="s">
        <v>704</v>
      </c>
    </row>
    <row r="136" spans="1:1" ht="22.5">
      <c r="A136" s="13" t="s">
        <v>710</v>
      </c>
    </row>
    <row r="137" spans="1:1">
      <c r="A137" s="13" t="s">
        <v>716</v>
      </c>
    </row>
    <row r="138" spans="1:1">
      <c r="A138" s="13" t="s">
        <v>722</v>
      </c>
    </row>
    <row r="139" spans="1:1">
      <c r="A139" s="13" t="s">
        <v>728</v>
      </c>
    </row>
    <row r="140" spans="1:1">
      <c r="A140" s="13" t="s">
        <v>734</v>
      </c>
    </row>
    <row r="141" spans="1:1">
      <c r="A141" s="13" t="s">
        <v>740</v>
      </c>
    </row>
    <row r="142" spans="1:1">
      <c r="A142" s="13" t="s">
        <v>745</v>
      </c>
    </row>
    <row r="143" spans="1:1">
      <c r="A143" s="13" t="s">
        <v>750</v>
      </c>
    </row>
    <row r="144" spans="1:1">
      <c r="A144" s="13" t="s">
        <v>755</v>
      </c>
    </row>
    <row r="145" spans="1:1" ht="22.5">
      <c r="A145" s="13" t="s">
        <v>761</v>
      </c>
    </row>
    <row r="146" spans="1:1">
      <c r="A146" s="13" t="s">
        <v>766</v>
      </c>
    </row>
    <row r="147" spans="1:1">
      <c r="A147" s="13" t="s">
        <v>772</v>
      </c>
    </row>
    <row r="148" spans="1:1" ht="22.5">
      <c r="A148" s="13" t="s">
        <v>778</v>
      </c>
    </row>
    <row r="149" spans="1:1">
      <c r="A149" s="13" t="s">
        <v>784</v>
      </c>
    </row>
    <row r="150" spans="1:1">
      <c r="A150" s="13" t="s">
        <v>790</v>
      </c>
    </row>
    <row r="151" spans="1:1">
      <c r="A151" s="13" t="s">
        <v>796</v>
      </c>
    </row>
    <row r="152" spans="1:1">
      <c r="A152" s="13" t="s">
        <v>799</v>
      </c>
    </row>
    <row r="153" spans="1:1">
      <c r="A153" s="12">
        <v>116</v>
      </c>
    </row>
    <row r="154" spans="1:1">
      <c r="A154" s="13"/>
    </row>
    <row r="155" spans="1:1">
      <c r="A155" s="13"/>
    </row>
    <row r="156" spans="1:1">
      <c r="A156" s="12"/>
    </row>
    <row r="157" spans="1:1">
      <c r="A157" s="15" t="s">
        <v>805</v>
      </c>
    </row>
    <row r="158" spans="1:1">
      <c r="A158" s="15" t="s">
        <v>810</v>
      </c>
    </row>
    <row r="159" spans="1:1">
      <c r="A159" s="15" t="s">
        <v>1058</v>
      </c>
    </row>
    <row r="160" spans="1:1">
      <c r="A160" s="15" t="s">
        <v>822</v>
      </c>
    </row>
    <row r="161" spans="1:1">
      <c r="A161" s="15" t="s">
        <v>828</v>
      </c>
    </row>
    <row r="162" spans="1:1">
      <c r="A162" s="15" t="s">
        <v>834</v>
      </c>
    </row>
    <row r="163" spans="1:1" ht="22.5">
      <c r="A163" s="16" t="s">
        <v>837</v>
      </c>
    </row>
    <row r="164" spans="1:1">
      <c r="A164" s="16" t="s">
        <v>843</v>
      </c>
    </row>
    <row r="165" spans="1:1" ht="22.5">
      <c r="A165" s="16" t="s">
        <v>849</v>
      </c>
    </row>
    <row r="166" spans="1:1">
      <c r="A166" s="16" t="s">
        <v>855</v>
      </c>
    </row>
    <row r="167" spans="1:1">
      <c r="A167" s="16" t="s">
        <v>1059</v>
      </c>
    </row>
    <row r="168" spans="1:1">
      <c r="A168" s="17" t="s">
        <v>866</v>
      </c>
    </row>
    <row r="169" spans="1:1">
      <c r="A169" s="17" t="s">
        <v>872</v>
      </c>
    </row>
    <row r="170" spans="1:1" ht="22.5">
      <c r="A170" s="15" t="s">
        <v>878</v>
      </c>
    </row>
    <row r="171" spans="1:1" ht="22.5">
      <c r="A171" s="15" t="s">
        <v>884</v>
      </c>
    </row>
    <row r="172" spans="1:1">
      <c r="A172" s="15" t="s">
        <v>890</v>
      </c>
    </row>
    <row r="173" spans="1:1">
      <c r="A173" s="17" t="s">
        <v>896</v>
      </c>
    </row>
    <row r="174" spans="1:1" ht="22.5">
      <c r="A174" s="15" t="s">
        <v>902</v>
      </c>
    </row>
    <row r="175" spans="1:1">
      <c r="A175" s="15" t="s">
        <v>908</v>
      </c>
    </row>
    <row r="176" spans="1:1" ht="22.5">
      <c r="A176" s="17" t="s">
        <v>914</v>
      </c>
    </row>
    <row r="177" spans="1:1">
      <c r="A177" s="18" t="s">
        <v>1060</v>
      </c>
    </row>
    <row r="178" spans="1:1">
      <c r="A178" s="18" t="s">
        <v>926</v>
      </c>
    </row>
    <row r="179" spans="1:1">
      <c r="A179" s="18" t="s">
        <v>932</v>
      </c>
    </row>
    <row r="180" spans="1:1" ht="22.5">
      <c r="A180" s="18" t="s">
        <v>938</v>
      </c>
    </row>
    <row r="181" spans="1:1">
      <c r="A181" s="18" t="s">
        <v>944</v>
      </c>
    </row>
    <row r="182" spans="1:1">
      <c r="A182" s="19">
        <v>78</v>
      </c>
    </row>
    <row r="183" spans="1:1">
      <c r="A183" s="12"/>
    </row>
    <row r="184" spans="1:1">
      <c r="A184" s="10"/>
    </row>
    <row r="185" spans="1:1">
      <c r="A185" s="10"/>
    </row>
    <row r="186" spans="1:1">
      <c r="A186" s="18" t="s">
        <v>953</v>
      </c>
    </row>
    <row r="187" spans="1:1">
      <c r="A187" s="18" t="s">
        <v>959</v>
      </c>
    </row>
    <row r="188" spans="1:1">
      <c r="A188" s="18" t="s">
        <v>965</v>
      </c>
    </row>
    <row r="189" spans="1:1">
      <c r="A189" s="20" t="s">
        <v>971</v>
      </c>
    </row>
    <row r="190" spans="1:1">
      <c r="A190" s="20" t="s">
        <v>977</v>
      </c>
    </row>
    <row r="191" spans="1:1">
      <c r="A191" s="20" t="s">
        <v>983</v>
      </c>
    </row>
    <row r="192" spans="1:1">
      <c r="A192" s="20" t="s">
        <v>988</v>
      </c>
    </row>
    <row r="193" spans="1:1">
      <c r="A193" s="20" t="s">
        <v>993</v>
      </c>
    </row>
    <row r="194" spans="1:1">
      <c r="A194" s="20" t="s">
        <v>999</v>
      </c>
    </row>
    <row r="195" spans="1:1">
      <c r="A195" s="20" t="s">
        <v>1005</v>
      </c>
    </row>
    <row r="196" spans="1:1">
      <c r="A196" s="20" t="s">
        <v>1009</v>
      </c>
    </row>
    <row r="197" spans="1:1">
      <c r="A197" s="18" t="s">
        <v>1015</v>
      </c>
    </row>
    <row r="198" spans="1:1">
      <c r="A198" s="18" t="s">
        <v>1021</v>
      </c>
    </row>
    <row r="199" spans="1:1">
      <c r="A199" s="18" t="s">
        <v>1027</v>
      </c>
    </row>
    <row r="200" spans="1:1">
      <c r="A200" s="18" t="s">
        <v>1033</v>
      </c>
    </row>
    <row r="201" spans="1:1">
      <c r="A201" s="10">
        <v>45</v>
      </c>
    </row>
    <row r="202" spans="1:1">
      <c r="A202" s="12"/>
    </row>
    <row r="203" spans="1:1">
      <c r="A203" s="10"/>
    </row>
    <row r="204" spans="1:1">
      <c r="A204" s="10"/>
    </row>
  </sheetData>
  <phoneticPr fontId="13" type="noConversion"/>
  <conditionalFormatting sqref="A173">
    <cfRule type="duplicateValues" dxfId="2" priority="2"/>
  </conditionalFormatting>
  <conditionalFormatting sqref="A168:A171">
    <cfRule type="duplicateValues" dxfId="1" priority="1"/>
  </conditionalFormatting>
  <conditionalFormatting sqref="A176:A181">
    <cfRule type="duplicateValues" dxfId="0" priority="3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孙振贺</cp:lastModifiedBy>
  <dcterms:created xsi:type="dcterms:W3CDTF">2006-09-13T11:21:00Z</dcterms:created>
  <dcterms:modified xsi:type="dcterms:W3CDTF">2022-03-08T08:02:32Z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EEDA9471AD8241D5A8C2D5792C13B437</vt:lpwstr>
  </property>
</Properties>
</file>